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<sst xmlns="http://schemas.openxmlformats.org/spreadsheetml/2006/main" count="168" uniqueCount="85">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</sst>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J10" sqref="J10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46230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46236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"&amp;3&amp;" tháng "&amp;MONTH(D3+1)&amp;" năm "&amp;2026</f>
        <v>Ngày định giá/Ngày giao dịch: ngày 3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tabSelected="1" zoomScale="85" zoomScaleNormal="85" workbookViewId="0">
      <selection activeCell="J25" sqref="J25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2/8/2026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109048633729</v>
      </c>
      <c r="D4" s="27">
        <v>108984836467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11765.35</v>
      </c>
      <c r="D6" s="23">
        <v>11752.7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109135487168</v>
      </c>
      <c r="D8" s="19">
        <v>109048633729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11776.65</v>
      </c>
      <c r="D10" s="20">
        <v>11765.35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86853439</v>
      </c>
      <c r="D11" s="17">
        <v>63797262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104770242</v>
      </c>
      <c r="D12" s="26">
        <v>117219491</v>
      </c>
      <c r="F12" s="34"/>
    </row>
    <row r="13" spans="1:7" ht="15" customHeight="1">
      <c r="A13" s="4" t="s">
        <v>51</v>
      </c>
      <c r="B13" s="4" t="s">
        <v>52</v>
      </c>
      <c r="C13" s="31">
        <v>-17916803</v>
      </c>
      <c r="D13" s="31">
        <v>-53422229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11.299999999999272</v>
      </c>
      <c r="D15" s="21">
        <v>12.649999999999636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106519954991</v>
      </c>
      <c r="D18" s="29">
        <v>106001941809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106578.68250000001</v>
      </c>
      <c r="D21" s="23">
        <v>106476.41750000001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{'SheetId':'0f0a93f5-60f7-4c27-9121-9ea290dd8334','UId':'7d8df9de-6ec3-46c6-a9cb-3bb3debdabc3','Col':3,'Row':4,'Format':'numberic','Value':'109048633729','TargetCode':''}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{'SheetId':'0f0a93f5-60f7-4c27-9121-9ea290dd8334','UId':'6878300a-c20f-462d-9746-1f03421f3475','Col':4,'Row':4,'Format':'numberic','Value':'108984836467','TargetCode':''}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{'SheetId':'0f0a93f5-60f7-4c27-9121-9ea290dd8334','UId':'cc99c128-86ca-47ff-b226-95c60d9beb91','Col':3,'Row':6,'Format':'numberic','Value':'11765.35','TargetCode':''}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{'SheetId':'0f0a93f5-60f7-4c27-9121-9ea290dd8334','UId':'c3bfcec2-e653-4f82-860b-803225fef5d1','Col':4,'Row':6,'Format':'numberic','Value':'11752.7','TargetCode':''}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{'SheetId':'0f0a93f5-60f7-4c27-9121-9ea290dd8334','UId':'1a4c42c9-725c-46f6-8a85-4bdbfb1f8740','Col':3,'Row':8,'Format':'numberic','Value':'109135487168','TargetCode':''}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{'SheetId':'0f0a93f5-60f7-4c27-9121-9ea290dd8334','UId':'102a5969-ecf0-48a6-9b4c-2ef748e27d05','Col':4,'Row':8,'Format':'numberic','Value':'109048633729','TargetCode':''}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{'SheetId':'0f0a93f5-60f7-4c27-9121-9ea290dd8334','UId':'0adef1d5-524d-427d-84c0-491fb70d8521','Col':3,'Row':10,'Format':'numberic','Value':'11776.65','TargetCode':''}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{'SheetId':'0f0a93f5-60f7-4c27-9121-9ea290dd8334','UId':'dfb17dcf-c5ba-4757-9b28-e20992bc4553','Col':4,'Row':10,'Format':'numberic','Value':'11765.35','TargetCode':''}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{'SheetId':'0f0a93f5-60f7-4c27-9121-9ea290dd8334','UId':'8c1be6bf-76a4-42d7-9fe4-f4822068d5a4','Col':3,'Row':11,'Format':'numberic','Value':'86853439','TargetCode':''}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{'SheetId':'0f0a93f5-60f7-4c27-9121-9ea290dd8334','UId':'45174d06-2d38-411d-96aa-79e2629d72fe','Col':4,'Row':11,'Format':'numberic','Value':'63797262','TargetCode':''}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{'SheetId':'0f0a93f5-60f7-4c27-9121-9ea290dd8334','UId':'47189bce-6760-48da-9fba-cbd16cc1da69','Col':3,'Row':12,'Format':'numberic','Value':'104770242','TargetCode':''}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{'SheetId':'0f0a93f5-60f7-4c27-9121-9ea290dd8334','UId':'54b90877-796c-44fd-b01c-bac401362c90','Col':4,'Row':12,'Format':'numberic','Value':'117219491','TargetCode':''}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{'SheetId':'0f0a93f5-60f7-4c27-9121-9ea290dd8334','UId':'b596263e-ac83-4575-a696-5d078fa3d3e4','Col':3,'Row':13,'Format':'numberic','Value':'-17916803','TargetCode':''}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{'SheetId':'0f0a93f5-60f7-4c27-9121-9ea290dd8334','UId':'97dfbdb2-a540-49b5-997a-79b58e09a2ce','Col':4,'Row':13,'Format':'numberic','Value':'-53422229','TargetCode':''}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{'SheetId':'0f0a93f5-60f7-4c27-9121-9ea290dd8334','UId':'99c444f1-5fe2-45a1-82fa-ae77b2e76c8c','Col':3,'Row':15,'Format':'numberic','Value':'11.2999999999993','TargetCode':''}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{'SheetId':'0f0a93f5-60f7-4c27-9121-9ea290dd8334','UId':'3c320467-dbd9-42b8-b876-53a4718cfc56','Col':4,'Row':15,'Format':'numberic','Value':'12.6499999999996','TargetCode':''}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{'SheetId':'0f0a93f5-60f7-4c27-9121-9ea290dd8334','UId':'bc8aae90-3d32-424c-89d6-00637a1a5749','Col':3,'Row':18,'Format':'numberic','Value':'106519954991','TargetCode':''}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{'SheetId':'0f0a93f5-60f7-4c27-9121-9ea290dd8334','UId':'0712758c-ed69-4c11-ad9c-a1786f232e94','Col':4,'Row':18,'Format':'numberic','Value':'106001941809','TargetCode':''}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{'SheetId':'0f0a93f5-60f7-4c27-9121-9ea290dd8334','UId':'66104325-15b6-436e-8977-c1215983f874','Col':3,'Row':21,'Format':'numberic','Value':'106578.6825','TargetCode':''}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{'SheetId':'0f0a93f5-60f7-4c27-9121-9ea290dd8334','UId':'7db1f99a-6d4f-4763-baf8-36e5fd015757','Col':4,'Row':21,'Format':'numberic','Value':'106476.4175','TargetCode':''}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TXWJ34Wbpc981OjaKFnA0UmhiDkeL/rrP74Ffx1ShZE=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HujTLfdip1maYF2f3kB5I5rPqLMWua6wgy7cJXxOhvk=</DigestValue>
    </Reference>
  </SignedInfo>
  <SignatureValue>eKMZQi7WCu1zD+dE32yccoGR49q94OLMmf0bZA3GmxUcRtLn7tPRVrvL9uE9F56rJU6wb2m88SkW
Bh8iYOxl5XYssvaqQHCW1PwKhiHuGFjJCx07dRogT3phYbmew7azeRoj+umuQkHeYU9BAkoORrU0
JBivqm8xZ4Zh1sPygi0+b0MT/QAg/suwH38u1HcxpPB2vpGNTPuIT8Wc5qWqw8HKnyYQIcmN69nq
FBLI/7CDo/fF7JFXWWXIIddDyFtm7rQEqYwo5PqEZrI37e4ub5VF/lQtVB3H+M3XqckNI1e/jSsG
kxSAWikFvFO4PlkrxF1WSX1cu+JyLhk5bmiDVQ==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HfsccXgCAJDlGKS7gAhhE/e2Yq9Dw4hd9lLGQRyUIKI=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y9r+AmLO3NiLpxALz7OeBPu30swwRBZGEfO6SbraNvQ=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X5VjvUwF8VpssMQ6VrXOXTCovZu49kc/mncHvLrGbbE=</DigestValue>
      </Reference>
      <Reference URI="/xl/worksheets/sheet2.xml?ContentType=application/vnd.openxmlformats-officedocument.spreadsheetml.worksheet+xml">
        <DigestMethod Algorithm="http://www.w3.org/2001/04/xmlenc#sha256"/>
        <DigestValue>30JET5VSOlJBd5wHJxQpMjUAJsLuEEemxxk3cKEZvds=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4Xi/6UQQG799Me/sPEBUX9lg6t0o4oqKULSS9yFCSJE=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2026-08-04T08:01:13Z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mVQaI0Lvz7ZlW3RRpfcqY9bPlaGwW0hbF76tgpSJ6GQ=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3cxuogHBxocyLdJnwU6zzrkqKdNnxejb1dVGKGp1OPs=</DigestValue>
    </Reference>
  </SignedInfo>
  <SignatureValue>H5krNm2ugPAXGhZ7Q6xF1tER14NuViahC1dzHEHFf28lmds1xHm1CPK7NS7KRHR+rdPRLMT+9RAL
ryxKz6OuE+jXinYNNvi1sDa3eg4sUW10Z8/3bm/N3DyK9brfK3xpExlW7n9f5iBLVoV03znXT8GY
GUSmPFeo7FEsX5lpycMa46u7VkiaFyrjLTeoap/rF6jThjH5H2HPDKi3ydsYvBARHt7Xih3iCvr6
nT3WkF8KU0W7YzzvoMojyif2Am8mR5xTIOStMezlSmhBlxuI/qrb7LpwuuaJV65CakkaEXAayGl7
bsHaRIAwzmVuPZcfuITJsiniefRrS3fQxKthpA==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HfsccXgCAJDlGKS7gAhhE/e2Yq9Dw4hd9lLGQRyUIKI=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y9r+AmLO3NiLpxALz7OeBPu30swwRBZGEfO6SbraNvQ=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X5VjvUwF8VpssMQ6VrXOXTCovZu49kc/mncHvLrGbbE=</DigestValue>
      </Reference>
      <Reference URI="/xl/worksheets/sheet2.xml?ContentType=application/vnd.openxmlformats-officedocument.spreadsheetml.worksheet+xml">
        <DigestMethod Algorithm="http://www.w3.org/2001/04/xmlenc#sha256"/>
        <DigestValue>30JET5VSOlJBd5wHJxQpMjUAJsLuEEemxxk3cKEZvds=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4Xi/6UQQG799Me/sPEBUX9lg6t0o4oqKULSS9yFCSJE=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2026-08-04T09:00:56Z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2026-08-04T09:00:56Z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2026-08-04T04:08:28Z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