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<sst xmlns="http://schemas.openxmlformats.org/spreadsheetml/2006/main" count="169" uniqueCount="84">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</sst>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tabSelected="1" zoomScaleNormal="100" zoomScaleSheetLayoutView="100" workbookViewId="0">
      <selection activeCell="H13" sqref="H13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46219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46219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17 tháng 7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zoomScaleNormal="100" zoomScaleSheetLayoutView="100" workbookViewId="0">
      <selection activeCell="B41" sqref="B41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46219</v>
      </c>
      <c r="D2" s="24">
        <v>46218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341587792306</v>
      </c>
      <c r="D4" s="11">
        <v>342461925389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16120.79</v>
      </c>
      <c r="D6" s="12">
        <v>16122.15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76861.84</v>
      </c>
      <c r="D8" s="9">
        <v>76861.84</v>
      </c>
    </row>
    <row r="9" spans="1:5" ht="15" customHeight="1" x14ac:dyDescent="0.25">
      <c r="A9" s="4" t="s">
        <v>38</v>
      </c>
      <c r="B9" s="4" t="s">
        <v>39</v>
      </c>
      <c r="C9" s="19">
        <f>C8*C6</f>
        <v>1239073581.6536</v>
      </c>
      <c r="D9" s="19">
        <v>1239178113.7559998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3.6273942147897879E-3</v>
      </c>
      <c r="D10" s="10">
        <v>3.6184405386041861E-3</v>
      </c>
      <c r="E10" s="23"/>
    </row>
    <row r="11" spans="1:5" x14ac:dyDescent="0.2">
      <c r="E11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{'SheetId':'532945ab-6ee2-445c-968d-e7f02eb76aac','UId':'1f175759-6dcd-4ce2-a463-54620d3cec54','Col':3,'Row':4,'Format':'numberic','Value':'341587792306','TargetCode':''}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{'SheetId':'532945ab-6ee2-445c-968d-e7f02eb76aac','UId':'df63451e-4881-4f55-9d40-3ad3e6256289','Col':4,'Row':4,'Format':'numberic','Value':'342461925389','TargetCode':''}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{'SheetId':'532945ab-6ee2-445c-968d-e7f02eb76aac','UId':'8922bb11-1c36-45a2-b95e-d93a0bfb38a0','Col':3,'Row':6,'Format':'numberic','Value':'16120.79','TargetCode':''}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{'SheetId':'532945ab-6ee2-445c-968d-e7f02eb76aac','UId':'0386b55c-340a-4ccd-b981-23c5ede5d6b8','Col':4,'Row':6,'Format':'numberic','Value':'16122.15','TargetCode':''}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{'SheetId':'532945ab-6ee2-445c-968d-e7f02eb76aac','UId':'0122b8e6-6e98-44a3-b5f5-62119cc28b58','Col':3,'Row':8,'Format':'numberic','Value':'76861.84','TargetCode':''}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{'SheetId':'532945ab-6ee2-445c-968d-e7f02eb76aac','UId':'168f3043-fb6e-4c8d-b2e8-aadbc57d62ae','Col':4,'Row':8,'Format':'numberic','Value':'76861.84','TargetCode':''}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{'SheetId':'532945ab-6ee2-445c-968d-e7f02eb76aac','UId':'dc373327-812c-4574-a89b-45e7962c83f9','Col':3,'Row':9,'Format':'numberic','Value':'1239073581.6536','TargetCode':''}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{'SheetId':'532945ab-6ee2-445c-968d-e7f02eb76aac','UId':'61429e25-1f7f-4225-afcd-4f77120fa043','Col':4,'Row':9,'Format':'numberic','Value':'1239178113.756','TargetCode':''}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{'SheetId':'532945ab-6ee2-445c-968d-e7f02eb76aac','UId':'edff4b95-f346-4d9f-b0ef-26cf1f17b229','Col':3,'Row':10,'Format':'numberic','Value':'0.00362739421478979','TargetCode':''}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{'SheetId':'532945ab-6ee2-445c-968d-e7f02eb76aac','UId':'2d8d3015-7339-4a4c-89aa-d8c5184315f6','Col':4,'Row':10,'Format':'numberic','Value':'0.00361844053860419','TargetCode':''}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Xi51upOrx3sBuhmQ9KUmgZ/O9lJt+wqwafxyxx0usCg=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bcZn0DNEBxSjWTMapngMRkxCMBIArJT1UoICXvdQxcE=</DigestValue>
    </Reference>
  </SignedInfo>
  <SignatureValue>Dt3xoq8f11WVl6FzCOI+ls0vWVnGkWOZz/nZY5dEyZCLlsFci2n+TZqEQLgsn2v9FT34B41V058H
YzzSMzaa+lQcwUDj8s99m5B+VLP3oUe7Dg3zY4Dp2VkhwYme//2Me6EIOnNwdh0h92Li7ju0lAIq
0IgFW+ytTxulWOFDHkNQfYAsFj7FnnrDQtAM7IoUhER8W3wWjMaABigpkPhc8d0AwXYEQX42ylQ0
ljHD1sJD2lz4Ir+l6NQ6+xQucKWIIRkbmgamk92sp7bQAw7VdfgMptHq8njjpa6vJSXl8bf/JGP9
2U0jxavPtAQ4S3AO3Kh3NUPvEa7MQV4qpr6t3w==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WA1/c0Q869Htnw94a/p4bdq3PFUZonyQdHumtDC9E/k=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czA+g7wkgNb8tI16XVo9z8YpMuDV2b+vsfg46KHfW8w=</DigestValue>
      </Reference>
      <Reference URI="/xl/worksheets/sheet2.xml?ContentType=application/vnd.openxmlformats-officedocument.spreadsheetml.worksheet+xml">
        <DigestMethod Algorithm="http://www.w3.org/2001/04/xmlenc#sha256"/>
        <DigestValue>egNsXMuCzUgxgWoZoUch8TVeB30OMO7movw6uyKuexI=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hMfghj9PTYfZLbQq50JDnClGwedo+Ug7CFHNT4lcduk=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2026-07-17T07:56:24Z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2026-07-17T07:56:24Z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gGcUczONeAvVpNZ4AXxf3YmaBaVu7Sjy5TDQlwvagsQ=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NiX/ZnwWwuWWl0irOkSVn73hZkcUNXioNJfDP0SPBbI=</DigestValue>
    </Reference>
  </SignedInfo>
  <SignatureValue>rDZuczcZCYdTK6bjG+I9XSaJm9M4aIGUW84bDV38BHNna0BohNiFybeBLKh2KXrYbU8msac2c6hR
4Bcze6BkHeAPPHLm4D8r3x/sMRd9sGjt937I0KXRb3IwjsFwGrT35XUylHmHjvSTLeneqHeCX6yI
df3Di6G3lNn+54WOfKs0tLzj4dWJqOczcWzrEJSpvKzL5l2BaECBYF27Whdi0wtlr8hQ9GmZUHj0
UcvN0h34SpgbfCUDjvKo5e+99Dlwo2b3jg/ve5HKJi5bEDLomVmax+baFGmAeg2FYP080OWqIk+S
+5NOrPhFTthKs0ww3TVwV5a9/iv/EpNvdTpzuw==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WA1/c0Q869Htnw94a/p4bdq3PFUZonyQdHumtDC9E/k=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czA+g7wkgNb8tI16XVo9z8YpMuDV2b+vsfg46KHfW8w=</DigestValue>
      </Reference>
      <Reference URI="/xl/worksheets/sheet2.xml?ContentType=application/vnd.openxmlformats-officedocument.spreadsheetml.worksheet+xml">
        <DigestMethod Algorithm="http://www.w3.org/2001/04/xmlenc#sha256"/>
        <DigestValue>egNsXMuCzUgxgWoZoUch8TVeB30OMO7movw6uyKuexI=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hMfghj9PTYfZLbQq50JDnClGwedo+Ug7CFHNT4lcduk=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2026-07-17T09:40:26Z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2026-07-17T09:40:26Z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2026-07-17T04:08:45Z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