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<sst xmlns="http://schemas.openxmlformats.org/spreadsheetml/2006/main" count="168" uniqueCount="85">
  <si>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</si>
  <si>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</si>
  <si>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</si>
  <si>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</si>
  <si>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</si>
  <si>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</si>
  <si>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</si>
  <si>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</si>
  <si>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</si>
  <si>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</si>
  <si>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</si>
  <si>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</si>
  <si>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</si>
  <si>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</si>
  <si>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</si>
  <si>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</si>
  <si>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</si>
  <si>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</si>
  <si>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</si>
  <si>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</si>
  <si>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</si>
  <si>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</si>
  <si>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</si>
  <si>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</si>
  <si>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</si>
  <si>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</si>
  <si>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</si>
  <si>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</si>
  <si>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</si>
  <si>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</si>
  <si>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</si>
  <si>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</si>
  <si>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</si>
  <si>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</si>
  <si>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</si>
  <si>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</si>
  <si>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</si>
  <si>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</si>
  <si>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</si>
  <si>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</si>
  <si>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</si>
  <si>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</si>
  <si>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</si>
  <si>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</si>
  <si>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</si>
  <si>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</si>
  <si>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</si>
  <si>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</si>
  <si>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</si>
  <si>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</si>
  <si>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</si>
  <si>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</si>
  <si>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</si>
  <si>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</si>
  <si>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</si>
  <si>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</si>
  <si>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</si>
  <si>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</si>
  <si>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</si>
  <si>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</si>
  <si>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</si>
  <si>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</si>
  <si>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</si>
  <si>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</si>
  <si>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</si>
  <si>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</si>
  <si>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</si>
  <si>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</si>
  <si>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</si>
  <si>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</si>
  <si>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</si>
  <si>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</si>
  <si>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</si>
  <si>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</si>
  <si>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</si>
  <si>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</si>
  <si>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</si>
  <si>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</si>
  <si>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</si>
  <si>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</si>
  <si>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</si>
  <si>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</si>
  <si>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</si>
  <si>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</si>
  <si>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03/05/2026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</si>
</sst>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H14" sqref="H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46146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46152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"&amp;11&amp;" tháng "&amp;MONTH(D3+1)&amp;" năm "&amp;2026</f>
        <v>Ngày định giá/Ngày giao dịch: ngày 11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I21" sqref="I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10/5/2026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107418347817</v>
      </c>
      <c r="D4" s="27">
        <v>107227807588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11601.13</v>
      </c>
      <c r="D6" s="23">
        <v>11586.28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107487983780</v>
      </c>
      <c r="D8" s="19">
        <v>107418347817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11617.16</v>
      </c>
      <c r="D10" s="20">
        <v>11601.13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69635963</v>
      </c>
      <c r="D11" s="17">
        <v>190540229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148328242</v>
      </c>
      <c r="D12" s="26">
        <v>137488809</v>
      </c>
      <c r="F12" s="34"/>
    </row>
    <row r="13" spans="1:7" ht="15" customHeight="1">
      <c r="A13" s="4" t="s">
        <v>51</v>
      </c>
      <c r="B13" s="4" t="s">
        <v>52</v>
      </c>
      <c r="C13" s="31">
        <v>-78692279</v>
      </c>
      <c r="D13" s="31">
        <v>53051420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16.030000000000655</v>
      </c>
      <c r="D15" s="21">
        <v>14.849999999998545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103319708390</v>
      </c>
      <c r="D18" s="29">
        <v>103192516055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105135.29800000001</v>
      </c>
      <c r="D21" s="23">
        <v>104990.2265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{'SheetId':'0f0a93f5-60f7-4c27-9121-9ea290dd8334','UId':'7d8df9de-6ec3-46c6-a9cb-3bb3debdabc3','Col':3,'Row':4,'Format':'numberic','Value':'107418347817','TargetCode':''}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{'SheetId':'0f0a93f5-60f7-4c27-9121-9ea290dd8334','UId':'6878300a-c20f-462d-9746-1f03421f3475','Col':4,'Row':4,'Format':'numberic','Value':'107227807588','TargetCode':''}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{'SheetId':'0f0a93f5-60f7-4c27-9121-9ea290dd8334','UId':'cc99c128-86ca-47ff-b226-95c60d9beb91','Col':3,'Row':6,'Format':'numberic','Value':'11601.13','TargetCode':''}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{'SheetId':'0f0a93f5-60f7-4c27-9121-9ea290dd8334','UId':'c3bfcec2-e653-4f82-860b-803225fef5d1','Col':4,'Row':6,'Format':'numberic','Value':'11586.28','TargetCode':''}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{'SheetId':'0f0a93f5-60f7-4c27-9121-9ea290dd8334','UId':'1a4c42c9-725c-46f6-8a85-4bdbfb1f8740','Col':3,'Row':8,'Format':'numberic','Value':'107487983780','TargetCode':''}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{'SheetId':'0f0a93f5-60f7-4c27-9121-9ea290dd8334','UId':'102a5969-ecf0-48a6-9b4c-2ef748e27d05','Col':4,'Row':8,'Format':'numberic','Value':'107418347817','TargetCode':''}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{'SheetId':'0f0a93f5-60f7-4c27-9121-9ea290dd8334','UId':'0adef1d5-524d-427d-84c0-491fb70d8521','Col':3,'Row':10,'Format':'numberic','Value':'11617.16','TargetCode':''}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{'SheetId':'0f0a93f5-60f7-4c27-9121-9ea290dd8334','UId':'dfb17dcf-c5ba-4757-9b28-e20992bc4553','Col':4,'Row':10,'Format':'numberic','Value':'11601.13','TargetCode':''}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{'SheetId':'0f0a93f5-60f7-4c27-9121-9ea290dd8334','UId':'8c1be6bf-76a4-42d7-9fe4-f4822068d5a4','Col':3,'Row':11,'Format':'numberic','Value':'69635963','TargetCode':''}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{'SheetId':'0f0a93f5-60f7-4c27-9121-9ea290dd8334','UId':'45174d06-2d38-411d-96aa-79e2629d72fe','Col':4,'Row':11,'Format':'numberic','Value':'190540229','TargetCode':''}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{'SheetId':'0f0a93f5-60f7-4c27-9121-9ea290dd8334','UId':'47189bce-6760-48da-9fba-cbd16cc1da69','Col':3,'Row':12,'Format':'numberic','Value':'148328242','TargetCode':''}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{'SheetId':'0f0a93f5-60f7-4c27-9121-9ea290dd8334','UId':'54b90877-796c-44fd-b01c-bac401362c90','Col':4,'Row':12,'Format':'numberic','Value':'137488809','TargetCode':''}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{'SheetId':'0f0a93f5-60f7-4c27-9121-9ea290dd8334','UId':'b596263e-ac83-4575-a696-5d078fa3d3e4','Col':3,'Row':13,'Format':'numberic','Value':'-78692279','TargetCode':''}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{'SheetId':'0f0a93f5-60f7-4c27-9121-9ea290dd8334','UId':'97dfbdb2-a540-49b5-997a-79b58e09a2ce','Col':4,'Row':13,'Format':'numberic','Value':'53051420','TargetCode':''}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{'SheetId':'0f0a93f5-60f7-4c27-9121-9ea290dd8334','UId':'99c444f1-5fe2-45a1-82fa-ae77b2e76c8c','Col':3,'Row':15,'Format':'numberic','Value':'16.0300000000007','TargetCode':''}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{'SheetId':'0f0a93f5-60f7-4c27-9121-9ea290dd8334','UId':'3c320467-dbd9-42b8-b876-53a4718cfc56','Col':4,'Row':15,'Format':'numberic','Value':'14.8499999999985','TargetCode':''}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{'SheetId':'0f0a93f5-60f7-4c27-9121-9ea290dd8334','UId':'bc8aae90-3d32-424c-89d6-00637a1a5749','Col':3,'Row':18,'Format':'numberic','Value':'103319708390','TargetCode':''}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{'SheetId':'0f0a93f5-60f7-4c27-9121-9ea290dd8334','UId':'0712758c-ed69-4c11-ad9c-a1786f232e94','Col':4,'Row':18,'Format':'numberic','Value':'103192516055','TargetCode':''}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{'SheetId':'0f0a93f5-60f7-4c27-9121-9ea290dd8334','UId':'66104325-15b6-436e-8977-c1215983f874','Col':3,'Row':21,'Format':'numberic','Value':'105135.298','TargetCode':''}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{'SheetId':'0f0a93f5-60f7-4c27-9121-9ea290dd8334','UId':'7db1f99a-6d4f-4763-baf8-36e5fd015757','Col':4,'Row':21,'Format':'numberic','Value':'104990.2265','TargetCode':''}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cylWfhAPkXKwg0PDLysp95Gj1WItzDi9/XRD6IxUS7s=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C9v/nbxycGnErJsNlVm4eg0pn5qjWs3kmhNOlTiBnVo=</DigestValue>
    </Reference>
  </SignedInfo>
  <SignatureValue>LgXz62cMNYxzb2FjT704LdKi+emzp3hEvxq5nHA5oxcmzESnEt0zURjvUsbamLBSqh/EB/JoDFnT
0v5jf2tGJPIlM96v2pRkqwaTo357JB84sHpHKvg+K3UHN2sjMi+SXuFDjEpj+y8tLm1gNSjj06Ox
lfmmMAR18CoMo/l+HYCD5SrFsrmXLE06+yOIm5k8srIzXhj0J7seLcyaWQQ21fdlUYsTEbXyRONZ
SgtBFYFjEHbqi3/5ajTjG/VF0McHlJpRzIplCvglSvkwXxE6d1m/fuR37vv2Pndr/ukWvkNMyYOH
EGtx1lhyefXK+EglMcxQuXiI44B+KxYmGH3bEg==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Kc/A7M4C70pdfI5B2tb9MifXOVdcC1yZPMkTRKy1stQ=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33SNK620Q2ySTL0D+85YG+M1Qxw1WHJyOquI+3NSNFA=</DigestValue>
      </Reference>
      <Reference URI="/xl/worksheets/sheet2.xml?ContentType=application/vnd.openxmlformats-officedocument.spreadsheetml.worksheet+xml">
        <DigestMethod Algorithm="http://www.w3.org/2001/04/xmlenc#sha256"/>
        <DigestValue>ntqSG2K4ESVT6I9CXbE7lO2vjmyzoaebV+ZpSzMbBsY=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LInbSYM9WbyKmkpZBeoVv+BANyaLgVMi4eLdbFjTK84=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2026-05-12T07:21:24Z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2026-05-12T07:21:24Z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jiioVubTypKrWtNLpe+KO0yD5xmGO9f4hIyMdNFEOAs=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jaW/AoM9E/D/dSGeqvwe5HHpjnhpu3UaJ1tbJ8EJL+U=</DigestValue>
    </Reference>
  </SignedInfo>
  <SignatureValue>Pgg8CClomhGIyJHmIazt/8sLmsxmXpiWXC9iEgggz3Ng8pbZQiIFdFnN9uKPDlrxGjfMEqYreRt3
tHSSIMmXaiqXZPDcND071/JhSQCIond7TTWdBb+DoMX+w87ePg/LTs9l8jLqxTwvS9etHoQMVDnX
nOJxyAQS+yYisQ8hkop0WOeTsNpJTHSwIk+YxgD4aApuESyj1d8CbgF3aMAT+cx1pjrkpbBRlVRU
cF04iVmHOEWBXWEnNDkVcLOQAO7nwAdJjOKmWaNpknNvJv/4JzMaxr2ZxIkGzhtgcdubSx0mFVQW
7efquLWUlGy4H3260uI6v+q6ICXkzoWPhIXmuA==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Kc/A7M4C70pdfI5B2tb9MifXOVdcC1yZPMkTRKy1stQ=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33SNK620Q2ySTL0D+85YG+M1Qxw1WHJyOquI+3NSNFA=</DigestValue>
      </Reference>
      <Reference URI="/xl/worksheets/sheet2.xml?ContentType=application/vnd.openxmlformats-officedocument.spreadsheetml.worksheet+xml">
        <DigestMethod Algorithm="http://www.w3.org/2001/04/xmlenc#sha256"/>
        <DigestValue>ntqSG2K4ESVT6I9CXbE7lO2vjmyzoaebV+ZpSzMbBsY=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LInbSYM9WbyKmkpZBeoVv+BANyaLgVMi4eLdbFjTK84=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2026-05-12T11:29:24Z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2026-05-12T11:29:24Z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2026-05-11T08:29:15Z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