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<sst xmlns="http://schemas.openxmlformats.org/spreadsheetml/2006/main" count="171" uniqueCount="87">
  <si>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</si>
  <si>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</si>
  <si>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</si>
  <si>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</si>
  <si>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</si>
  <si>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</si>
  <si>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</si>
  <si>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</si>
  <si>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</si>
  <si>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</si>
  <si>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</si>
  <si>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</si>
  <si>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</si>
  <si>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</si>
  <si>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</si>
  <si>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</si>
  <si>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</si>
  <si>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</si>
  <si>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</si>
  <si>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</si>
  <si>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</si>
  <si>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</si>
  <si>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</si>
  <si>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</si>
  <si>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</si>
  <si>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</si>
  <si>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</si>
  <si>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</si>
  <si>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</si>
  <si>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</si>
  <si>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</si>
  <si>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</si>
  <si>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</si>
  <si>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</si>
  <si>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</si>
  <si>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</si>
  <si>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</si>
  <si>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</si>
  <si>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</si>
  <si>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</si>
  <si>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</si>
  <si>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</si>
  <si>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</si>
  <si>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</si>
  <si>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</si>
  <si>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</si>
  <si>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</si>
  <si>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</si>
  <si>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</si>
  <si>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</si>
  <si>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</si>
  <si>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</si>
  <si>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</si>
  <si>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</si>
  <si>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</si>
  <si>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</si>
  <si>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</si>
  <si>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</si>
  <si>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</si>
  <si>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</si>
  <si>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</si>
  <si>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</si>
  <si>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</si>
  <si>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</si>
  <si>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</si>
  <si>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</si>
  <si>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</si>
  <si>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</si>
  <si>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</si>
  <si>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</si>
  <si>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</si>
  <si>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</si>
  <si>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</si>
  <si>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</si>
  <si>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</si>
  <si>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</si>
  <si>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</si>
  <si>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</si>
  <si>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</si>
  <si>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</si>
  <si>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</si>
  <si>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</si>
  <si>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</si>
  <si>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</si>
  <si>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</si>
  <si>
    <t>320,764,386,686</t>
  </si>
  <si>
    <t>21,158.39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</si>
</sst>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3" fillId="0" borderId="0" applyFont="0" applyFill="0" applyBorder="0" applyAlignment="0" applyProtection="0"/>
    <xf numFmtId="0" fontId="3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43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164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43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3" sqref="D3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46161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46161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20 tháng 5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D16" sqref="D1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46161</v>
      </c>
      <c r="D2" s="27">
        <v>46160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318973961373</v>
      </c>
      <c r="D4" s="12" t="s">
        <v>85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21029.11</v>
      </c>
      <c r="D6" s="23" t="s">
        <v>86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24968.1</v>
      </c>
      <c r="D8" s="9">
        <v>24968.1</v>
      </c>
    </row>
    <row r="9" spans="1:4" ht="15" customHeight="1" x14ac:dyDescent="0.25">
      <c r="A9" s="4" t="s">
        <v>38</v>
      </c>
      <c r="B9" s="4" t="s">
        <v>39</v>
      </c>
      <c r="C9" s="21">
        <f>C6*C8</f>
        <v>525056921.39099997</v>
      </c>
      <c r="D9" s="21">
        <v>528284797.35899997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1.6460808246884196E-3</v>
      </c>
      <c r="D10" s="10">
        <v>1.6469558943778386E-3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{'SheetId':'532945ab-6ee2-445c-968d-e7f02eb76aac','UId':'1f175759-6dcd-4ce2-a463-54620d3cec54','Col':3,'Row':4,'Format':'numberic','Value':'318973961373','TargetCode':''}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{'SheetId':'532945ab-6ee2-445c-968d-e7f02eb76aac','UId':'df63451e-4881-4f55-9d40-3ad3e6256289','Col':4,'Row':4,'Format':'numberic','Value':'320,764,386,686','TargetCode':''}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{'SheetId':'532945ab-6ee2-445c-968d-e7f02eb76aac','UId':'8922bb11-1c36-45a2-b95e-d93a0bfb38a0','Col':3,'Row':6,'Format':'numberic','Value':'21029.11','TargetCode':''}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{'SheetId':'532945ab-6ee2-445c-968d-e7f02eb76aac','UId':'0386b55c-340a-4ccd-b981-23c5ede5d6b8','Col':4,'Row':6,'Format':'numberic','Value':'21,158.39','TargetCode':''}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{'SheetId':'532945ab-6ee2-445c-968d-e7f02eb76aac','UId':'0122b8e6-6e98-44a3-b5f5-62119cc28b58','Col':3,'Row':8,'Format':'numberic','Value':'24968.1','TargetCode':''}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{'SheetId':'532945ab-6ee2-445c-968d-e7f02eb76aac','UId':'168f3043-fb6e-4c8d-b2e8-aadbc57d62ae','Col':4,'Row':8,'Format':'numberic','Value':'24968.1','TargetCode':''}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{'SheetId':'532945ab-6ee2-445c-968d-e7f02eb76aac','UId':'dc373327-812c-4574-a89b-45e7962c83f9','Col':3,'Row':9,'Format':'numberic','Value':'525056921.391','TargetCode':''}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{'SheetId':'532945ab-6ee2-445c-968d-e7f02eb76aac','UId':'61429e25-1f7f-4225-afcd-4f77120fa043','Col':4,'Row':9,'Format':'numberic','Value':'528284797.359','TargetCode':''}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{'SheetId':'532945ab-6ee2-445c-968d-e7f02eb76aac','UId':'edff4b95-f346-4d9f-b0ef-26cf1f17b229','Col':3,'Row':10,'Format':'numberic','Value':'0.00164608082468842','TargetCode':''}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{'SheetId':'532945ab-6ee2-445c-968d-e7f02eb76aac','UId':'2d8d3015-7339-4a4c-89aa-d8c5184315f6','Col':4,'Row':10,'Format':'numberic','Value':'0.00164695589437784','TargetCode':''}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y6IlBiC6RFQ4RBvJSDDSfQC4ipMVo18EyoauuJEZPLM=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cbqk8vAbmBC62IBSY6ItFob2MGw7vD+AmTJe3x6qVn4=</DigestValue>
    </Reference>
  </SignedInfo>
  <SignatureValue>OWNUYLF2e2NzvHZkxQNKabczzVHKJHZvWerbUkF/H7qbTW3TC3GJ85G0f4HoX013EWNVhTOn4TlI
qUaytuO3iuDggHx7ol55HghBPqdTbRob5O19h1WZ64pvwWJdB/kBu7OnJcjhF6+wuMWHSisajYbG
/XVF6b+0cTFaL9xiIkr5WANKPAoVx/im4+EfudoxzDghk+u1tapma4idpNPmgjwBtFdb8IMifGNp
1unb67VSqCHwa3UqSXwVS+viP7QhcRGIHENHlAMYUcrm4nJEzKFFAY0wwi8qDzku8bDTVi3p95ik
ccDCqmXF3IQJOYFoLd11R+tUDvREICye+zJHcQ==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tfHh9pjxVO24Nd0pixpJbNj4X1i2ebyS0RWl+9PqEWI=</DigestValue>
      </Reference>
      <Reference URI="/xl/styles.xml?ContentType=application/vnd.openxmlformats-officedocument.spreadsheetml.styles+xml">
        <DigestMethod Algorithm="http://www.w3.org/2001/04/xmlenc#sha256"/>
        <DigestValue>Rd7dsWJf3kt9YzNfpNGdvY7rqW0bYqL+4ChNEWANQZc=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RyrmDPfPVI2uy4bCTZmFnCbg9mUpAVxpijnPenJgnEc=</DigestValue>
      </Reference>
      <Reference URI="/xl/worksheets/sheet2.xml?ContentType=application/vnd.openxmlformats-officedocument.spreadsheetml.worksheet+xml">
        <DigestMethod Algorithm="http://www.w3.org/2001/04/xmlenc#sha256"/>
        <DigestValue>fDkZcQh7/elt4f+Yt5JzALlDc9T+ylnc8ntdobTHAxQ=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VU29PAZ6xatGqPuqNvyeFVwhnw6KCx4B56f7X7R7m+0=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2026-05-20T08:20:09Z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2026-05-20T08:20:09Z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5dN6YQpAWcSNkGLR0HjeYlUuw61siHTDHKvX4A0hNmg=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PNRyi+VsctZohU+sxi/K8KPxnE4WnaZI/rfF07wmCZY=</DigestValue>
    </Reference>
  </SignedInfo>
  <SignatureValue>U1IQcz6Udz5n0vzpqb6nhVpGH2bUSlV9h4sK56eY769t8f0yJBDS7t/LCo6vC29JsPgS+bB2Kd7Q
2u+gRlHPzXKyGKor+QrtDsoFz9kmto3gk3dwgIExlamOoTE3oM19oTdAVOuGVFiMNarDYQ9qX5bP
imNsao12o7aV4NaSDkitA4ZU2A9O1gYwFUtMtDOiDeZnQ1hMhQlNFBA0ASnPCMp4g/7OPxjlN5FX
p4ILCdOhP1n8ErTMS8b2eQnxNdbHLRTsuPVJJW1nu7ZFiEhJuqe+IRnB3LqRnpOMC1hSDN4yOoos
ySu8pzHS3nSbCbHd9FFonrZwcS6nfYKYp89fCQ==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tfHh9pjxVO24Nd0pixpJbNj4X1i2ebyS0RWl+9PqEWI=</DigestValue>
      </Reference>
      <Reference URI="/xl/styles.xml?ContentType=application/vnd.openxmlformats-officedocument.spreadsheetml.styles+xml">
        <DigestMethod Algorithm="http://www.w3.org/2001/04/xmlenc#sha256"/>
        <DigestValue>Rd7dsWJf3kt9YzNfpNGdvY7rqW0bYqL+4ChNEWANQZc=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RyrmDPfPVI2uy4bCTZmFnCbg9mUpAVxpijnPenJgnEc=</DigestValue>
      </Reference>
      <Reference URI="/xl/worksheets/sheet2.xml?ContentType=application/vnd.openxmlformats-officedocument.spreadsheetml.worksheet+xml">
        <DigestMethod Algorithm="http://www.w3.org/2001/04/xmlenc#sha256"/>
        <DigestValue>fDkZcQh7/elt4f+Yt5JzALlDc9T+ylnc8ntdobTHAxQ=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VU29PAZ6xatGqPuqNvyeFVwhnw6KCx4B56f7X7R7m+0=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2026-05-20T11:13:27Z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2026-05-20T11:13:27Z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Phan Thi Quynh Lan</cp:lastModifiedBy>
  <cp:lastPrinted>2025-06-11T07:10:49Z</cp:lastPrinted>
  <dcterms:created xsi:type="dcterms:W3CDTF">2021-05-17T07:04:34Z</dcterms:created>
  <dcterms:modified xsi:type="dcterms:W3CDTF">2026-05-20T07:54:25Z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