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<sst xmlns="http://schemas.openxmlformats.org/spreadsheetml/2006/main" count="170" uniqueCount="84">
  <si>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</si>
  <si>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</si>
  <si>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</si>
  <si>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</si>
  <si>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</si>
  <si>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</si>
  <si>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</si>
  <si>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</si>
  <si>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</si>
  <si>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</si>
  <si>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</si>
  <si>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</si>
  <si>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</si>
  <si>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</si>
  <si>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</si>
  <si>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</si>
  <si>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</si>
  <si>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</si>
  <si>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</si>
  <si>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</si>
  <si>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</si>
  <si>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</si>
  <si>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</si>
  <si>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</si>
  <si>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</si>
  <si>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</si>
  <si>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</si>
  <si>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</si>
  <si>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</si>
  <si>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</si>
  <si>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</si>
  <si>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</si>
  <si>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</si>
  <si>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</si>
  <si>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</si>
  <si>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</si>
  <si>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</si>
  <si>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</si>
  <si>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</si>
  <si>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</si>
  <si>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</si>
  <si>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</si>
  <si>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</si>
  <si>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</si>
  <si>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</si>
  <si>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</si>
  <si>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</si>
  <si>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</si>
  <si>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</si>
  <si>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</si>
  <si>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</si>
  <si>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</si>
  <si>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</si>
  <si>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</si>
  <si>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</si>
  <si>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</si>
  <si>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</si>
  <si>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</si>
  <si>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</si>
  <si>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</si>
  <si>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</si>
  <si>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</si>
  <si>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</si>
  <si>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</si>
  <si>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</si>
  <si>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</si>
  <si>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</si>
  <si>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</si>
  <si>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</si>
  <si>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</si>
  <si>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</si>
  <si>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</si>
  <si>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</si>
  <si>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</si>
  <si>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</si>
  <si>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</si>
  <si>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</si>
  <si>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</si>
  <si>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</si>
  <si>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</si>
  <si>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</si>
  <si>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</si>
  <si>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Linh hoạt VND</t>
  </si>
  <si>
    <t xml:space="preserve">Tên Công ty quản lý quỹ: Công ty TNHH Quản lý Quỹ đầu tư IPA PARTNER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</si>
</sst>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E2" sqref="E2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46132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46132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21 tháng 4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F14" sqref="F14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1" t="s">
        <v>26</v>
      </c>
      <c r="D1" s="23" t="s">
        <v>27</v>
      </c>
    </row>
    <row r="2" spans="1:4" ht="19.5" customHeight="1" x14ac:dyDescent="0.25">
      <c r="A2" s="30"/>
      <c r="B2" s="32"/>
      <c r="C2" s="22">
        <v>46132</v>
      </c>
      <c r="D2" s="22">
        <v>46131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114211579797</v>
      </c>
      <c r="D4" s="11">
        <v>114165155416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11582.31</v>
      </c>
      <c r="D6" s="18">
        <v>11578.3</v>
      </c>
    </row>
    <row r="7" spans="1:4" ht="15" customHeight="1" x14ac:dyDescent="0.25">
      <c r="A7" s="7" t="s">
        <v>12</v>
      </c>
      <c r="B7" s="7" t="s">
        <v>35</v>
      </c>
      <c r="C7" s="24"/>
      <c r="D7" s="24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104819.90550000001</v>
      </c>
      <c r="D9" s="20">
        <v>104783.61500000001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{'SheetId':'532945ab-6ee2-445c-968d-e7f02eb76aac','UId':'dc373327-812c-4574-a89b-45e7962c83f9','Col':3,'Row':9,'Format':'numberic','Value':'104819.9055','TargetCode':''}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{'SheetId':'532945ab-6ee2-445c-968d-e7f02eb76aac','UId':'61429e25-1f7f-4225-afcd-4f77120fa043','Col':4,'Row':9,'Format':'numberic','Value':'104783.615','TargetCode':''}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gv8WSa7KjzxLXZuk0yEt9Ce4uh2c+g5pNSZ+j9QjZWA=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SDNFU+untL4em+ziuz6Px44JIKoLFMXBbWgLXHTcO+I=</DigestValue>
    </Reference>
  </SignedInfo>
  <SignatureValue>d03puRf+Zyc+t5yYnCjMTy45ZjjLhBU7LmcqlTqm82oJ2IWDSeDNs5mYA2FW/3fheLXwjw2VyTml
LRP/2L2LjOrsHkFw2FGWAHxie392T0DnY36goyKf7FUSJSfE5i9/aOvzFjZDx7pE41kCYeZh0eXV
AB/Mw3rlEihsjVMkp6M6l1cUP8xv+EgkU2q5kz0cimEt43XSXmpovuofgY/Cq5rvZirh6q6b/5d/
H+588657MuF0bkn28i+7Nk4RHRlQhZXX3NJR7Zlhgqtsctch1EJZnE9kJR31BABJrc0aD19KpOSm
sLtEf77+w5EWmRRWUJNjkUGrxtEciDcRCBxnJQ==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0hBmxSwKhPEB2IkRZ+GZPdeXJzieQHHYdNFIHH/zI8o=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gg8VKVcUpSUdafx3/7zihXHkG2DdMd4yGxn7fFLIGzw=</DigestValue>
      </Reference>
      <Reference URI="/xl/worksheets/sheet2.xml?ContentType=application/vnd.openxmlformats-officedocument.spreadsheetml.worksheet+xml">
        <DigestMethod Algorithm="http://www.w3.org/2001/04/xmlenc#sha256"/>
        <DigestValue>KvvfGzWOhZlANta4Ah/Hs+Ouqf71YWI04lvO3H+b+gM=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NtdPyEFeokwG9iU8FlO6rGDW+OyzmYi9+V6HO4swc24=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2026-04-21T09:13:26Z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2026-04-21T09:13:26Z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isumkcZ6F9TAhxtGzW5kdaPITM2liEdEmm5v1zhLzg0=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e3jlNTyKgfSiKopE+0V+gDJDjeJ6lCgULx9PBcG6trk=</DigestValue>
    </Reference>
  </SignedInfo>
  <SignatureValue>Qf+K0S1eiOVFPigD/bqexinMp52ogJas96/lOPMfmdZAwJ/euDYkzufWNYSva7wUXj2o3YitHfgu
MlaD7jHeOkWcnnwurRbD8Z+bCKWGVVINKCKCcm9cn4h3WB6QTCIxhWQjdzCmhyl1ZVLiBAZBlaMd
JGMOkJfOJHvG4NQhTJEs9/6elTpYF/7p3kHeLA41mYiNIt3SaO0XqpAoXMX/3M2kJq9mE10Toltl
Wqc+wse1YHdOY+BV99LDsepacslmT716snvoDhcntqPr0PjfYCUK/Wii8VhMQsn5vehTjoTKhvFf
kVoZObFWeR22Qo4dvdP1Of6Q5go6JFhGfb2pxQ==</SignatureValue>
  <KeyInfo>
    <X509Data>
      <X509Certificate>MIIF+TCCA+GgAwIBAgIQVAEBASFMBbsccVBdu7DmUTANBgkqhkiG9w0BAQsFADBZMRUwEwYDVQQDDAxWTlBULUNBIFNIQTIxMzAxBgNVBAoMKlZJRVROQU0gUE9TVFMgQU5EIFRFTEVDT01NVU5JQ0FUSU9OUyBHUk9VUDELMAkGA1UEBhMCVk4wHhcNMjYwMjI3MDgzMTM0WhcNMjgwNzE3MTEwOTQ3WjCBpDELMAkGA1UEBhMCVk4xEjAQBgNVBAgMCUjDgCBO4buYSTEhMB8GA1UEBwwYUGjGsOG7nW5nIEhhaSBCw6AgVHLGsG5nMT4wPAYDVQQDDDVDw5RORyBUWSBUTkhIIFFV4bqiTiBMw50gUVXhu7ggxJDhuqZVIFTGryBJUEEgUEFSVE5FUjEeMBwGCgmSJomT8ixkAQEMDk1TVDowMTAyNzAzMTc4MIIBIjANBgkqhkiG9w0BAQEFAAOCAQ8AMIIBCgKCAQEA0WOpjUdMTr1YGHftxE+N2349AVXPiCsCJRL2HEkGGmNk1MywhkkoM5ymrQkrFZ6CAkLkOBB255rprF87et5RweSf9PqKuVrshulRGfJaLODw1GFZvvv9csvPHdxO6m4gtN78xw3RYKpg5qyyK+DFjMdAhwzwv82DjuZDDqms+2AiDvNc+iw8mTmRwXBLuG1Wz1bsPpXjvK+V1nLzfNhYHuZnUg/7XEdLJn5M7itvVokP8FtVcsdZgPNVayls5EU9kIXnRgxW3XbnHqWwx2OExAktJEZWuQyzJqywGh3QcDrz54HbTtPW6morLvmgmFkMEobvrWLTBpvZLP3gnH02pwIDAQABo4IBbzCCAWswDAYDVR0TAQH/BAIwADAfBgNVHSMEGDAWgBRrlcTEKSPKJxPLBPD9dOrNvQj/wTCBhwYIKwYBBQUHAQEEezB5MD4GCCsGAQUFBzAChjJodHRwOi8vcHViLnZucHQtY2Eudm4vY2VydHMvdm5wdGNhLXNoYTI1Ni0yMDI0LmNlcjA3BggrBgEFBQcwAYYraHR0cDovL29jc3Atc2hhMjU2LnZucHQtY2Eudm4vcmVzcG9uZGVyMjAyNDAkBgNVHREEHTAbgRlsYW4ubmd1eWVudGh1eUBpcGEuY29tLnZuMBUGA1UdJQQOMAwGCisGAQQBgjcKAwwwRAYDVR0fBD0wOzA5oDegNYYzaHR0cDovL2NybC1zaGEyNTYudm5wdC1jYS52bi92bnB0Y2Etc2hhMjU2LTIwMjQuY3JsMB0GA1UdDgQWBBRi0ZjksNdWfTdgz6oOx70hGzo9CjAOBgNVHQ8BAf8EBAMCBPAwDQYJKoZIhvcNAQELBQADggIBANBgjds2EOnGvK04wheuoTbkIdKtUt5s9poYKRY8M15Lx4pJ/K9UMTfPg7LqXvRLiPZZLyiLW7Lsw6Iv+BEYqMAcNXoUFOG+pBk5gy3kXhWhSIrHYCR907nVJP+Ito/rFPoIuHs2ZI+ko156zZlf5+r2+qGuAx6muXIZ9bUyriDEjAHfYqQaWCRLv1U3C6vv++c7+UyvGE/O2fzyGRT4c2F/y7coQ/+CXLCxfVZGl5yjKDKh9E0zFsn0QIv/rrs+5lEdH8EKQl6gn2OdSe3QQSDx5F/avaLsnDcgN4KRiOlHglAkcUKLDtVc5g2AC83uMZeluPt3xo26LMQPekILACvxS+YTODCs1BkwfynJlhph67Rn7jQxXe37ru8ru79GmL2EFM4PGAshI+S0RvzUoNj7iDlAaidXkQyoflNYhURlCopkQrCc8ySMby/iAdS+/usROOB6nVFnnj4qUzvRO5DyuJbRZ+PJVsXuC5F6OUiskUdLwlHaGur79offZbJwlZfnm1iDSl3xPhohINiNTxXZkaxgUHAmdKKmEVBqh0sidV8GZBXi9x73UrnRFC8PPWWUO8DGCSeQQwsPHamR68VkwfJ46l9Kcoowfr+QFtlNwo0U9Xyg6Zwo3TgrJ4TOko28bXiDoiT4rgb+pWE5zZ8Lj9AQtdg8NuVwcY7+N/sg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0hBmxSwKhPEB2IkRZ+GZPdeXJzieQHHYdNFIHH/zI8o=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gg8VKVcUpSUdafx3/7zihXHkG2DdMd4yGxn7fFLIGzw=</DigestValue>
      </Reference>
      <Reference URI="/xl/worksheets/sheet2.xml?ContentType=application/vnd.openxmlformats-officedocument.spreadsheetml.worksheet+xml">
        <DigestMethod Algorithm="http://www.w3.org/2001/04/xmlenc#sha256"/>
        <DigestValue>KvvfGzWOhZlANta4Ah/Hs+Ouqf71YWI04lvO3H+b+gM=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NtdPyEFeokwG9iU8FlO6rGDW+OyzmYi9+V6HO4swc24=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2026-04-21T12:01:36Z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2026-04-21T12:01:36Z</xd:SigningTime>
          <xd:SigningCertificate>
            <xd:Cert>
              <xd:CertDigest>
                <DigestMethod Algorithm="http://www.w3.org/2001/04/xmlenc#sha256"/>
                <DigestValue>pvYBCaeU7Fw4zkuv+Q3Hl+b1nnLZ2dMj4tlWz93tBXw=</DigestValue>
              </xd:CertDigest>
              <xd:IssuerSerial>
                <X509IssuerName>C=VN, O=VIETNAM POSTS AND TELECOMMUNICATIONS GROUP, CN=VNPT-CA SHA2</X509IssuerName>
                <X509SerialNumber>111660364314734145067301247986722465361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2026-04-21T09:11:36Z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