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  <Override PartName="/_xmlsignatures/sig3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<sst xmlns="http://schemas.openxmlformats.org/spreadsheetml/2006/main" count="170" uniqueCount="84">
  <si>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</si>
  <si>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</si>
  <si>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</si>
  <si>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</si>
  <si>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</si>
  <si>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</si>
  <si>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</si>
  <si>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</si>
  <si>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</si>
  <si>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</si>
  <si>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</si>
  <si>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</si>
  <si>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</si>
  <si>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</si>
  <si>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</si>
  <si>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</si>
  <si>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</si>
  <si>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</si>
  <si>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</si>
  <si>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</si>
  <si>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</si>
  <si>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</si>
  <si>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</si>
  <si>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</si>
  <si>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</si>
  <si>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</si>
  <si>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</si>
  <si>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</si>
  <si>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</si>
  <si>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</si>
  <si>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</si>
  <si>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</si>
  <si>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</si>
  <si>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</si>
  <si>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</si>
  <si>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</si>
  <si>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</si>
  <si>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</si>
  <si>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</si>
  <si>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</si>
  <si>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</si>
  <si>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</si>
  <si>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</si>
  <si>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</si>
  <si>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</si>
  <si>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</si>
  <si>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</si>
  <si>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</si>
  <si>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</si>
  <si>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</si>
  <si>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</si>
  <si>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</si>
  <si>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</si>
  <si>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</si>
  <si>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</si>
  <si>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</si>
  <si>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</si>
  <si>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</si>
  <si>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</si>
  <si>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</si>
  <si>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</si>
  <si>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</si>
  <si>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</si>
  <si>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</si>
  <si>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</si>
  <si>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</si>
  <si>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</si>
  <si>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</si>
  <si>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</si>
  <si>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</si>
  <si>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</si>
  <si>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</si>
  <si>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</si>
  <si>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</si>
  <si>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</si>
  <si>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</si>
  <si>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</si>
  <si>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</si>
  <si>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</si>
  <si>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</si>
  <si>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</si>
  <si>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</si>
  <si>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Linh hoạt VND</t>
  </si>
  <si>
    <t xml:space="preserve">Tên Công ty quản lý quỹ: Công ty TNHH Quản lý Quỹ đầu tư IPA PARTNER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</si>
</sst>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L9" sqref="K8:L9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46125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46125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14 tháng 4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G13" sqref="G13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1" t="s">
        <v>26</v>
      </c>
      <c r="D1" s="23" t="s">
        <v>27</v>
      </c>
    </row>
    <row r="2" spans="1:4" ht="19.5" customHeight="1" x14ac:dyDescent="0.25">
      <c r="A2" s="30"/>
      <c r="B2" s="32"/>
      <c r="C2" s="22">
        <v>46125</v>
      </c>
      <c r="D2" s="22">
        <v>46124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128176229305</v>
      </c>
      <c r="D4" s="11">
        <v>128141825335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11560.58</v>
      </c>
      <c r="D6" s="18">
        <v>11557.47</v>
      </c>
    </row>
    <row r="7" spans="1:4" ht="15" customHeight="1" x14ac:dyDescent="0.25">
      <c r="A7" s="7" t="s">
        <v>12</v>
      </c>
      <c r="B7" s="7" t="s">
        <v>35</v>
      </c>
      <c r="C7" s="24"/>
      <c r="D7" s="24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104623.24900000001</v>
      </c>
      <c r="D9" s="20">
        <v>104595.1035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{'SheetId':'532945ab-6ee2-445c-968d-e7f02eb76aac','UId':'dc373327-812c-4574-a89b-45e7962c83f9','Col':3,'Row':9,'Format':'numberic','Value':'104623.249','TargetCode':''}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{'SheetId':'532945ab-6ee2-445c-968d-e7f02eb76aac','UId':'61429e25-1f7f-4225-afcd-4f77120fa043','Col':4,'Row':9,'Format':'numberic','Value':'104595.1035','TargetCode':''}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LVLLiUtdN3JdTPKegWIh/+8yf3C8HM1MppkEMqMih+E=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vgXiD6cZW6KN/GBrWuILBYMtetQKSXebDGwBIJ5bjzI=</DigestValue>
    </Reference>
  </SignedInfo>
  <SignatureValue>ppp1GuI7OheAchJ/AbncBsge2A22bt3SnjwQ2GTe8lTgQ75sjlqDUKEx7U4yQrMd9QSYXmiwKf0o
VwYWppXCN4nTy/iJPovTJh7jcV3J6TG5l8Py2IDTzxTpK1Zrd6UC/B5dmAqV36Kb1VSGugEirnmx
fqT6ACcHekf4uXiYYzEpR5g2VDCkybZo8VaozACsJYN5A9dCiUoHGv7OUe+XjYgrh/pJPT+LDdZJ
276IeSkBHa/4BZlNTj41NGb10ScWRug5/0tQtubXRObwfWwIy60WBMedczn85AvEYfChK0FH5sL+
1XvPe7geXdTr47NT9QkMSZ1yXIzKsY9a557y/A==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0hBmxSwKhPEB2IkRZ+GZPdeXJzieQHHYdNFIHH/zI8o=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ltuGULiUIJYQXjFZ8ZCBdEcQL9T8zh68d8YL/0HrkLM=</DigestValue>
      </Reference>
      <Reference URI="/xl/worksheets/sheet2.xml?ContentType=application/vnd.openxmlformats-officedocument.spreadsheetml.worksheet+xml">
        <DigestMethod Algorithm="http://www.w3.org/2001/04/xmlenc#sha256"/>
        <DigestValue>/9vyORH0OHflOLgZl5vplC4OVchFJZuiCCNBQ4+MRsQ=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bIAr4Z+ZdDBfoiMPB9Si091GITSYaterWZF8//waGSY=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2026-04-15T08:01:04Z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2026-04-15T08:01:04Z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t8yHxFqrJ3ktUvRn9EU7QAqLuuXtsU+NE00vcmqyNQ0=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cVQyk5U9ouMVujS6rNKBWda3Nm16Mr42IhLT+je6g70=</DigestValue>
    </Reference>
  </SignedInfo>
  <SignatureValue>pvY1js9qgNB/E4MCsRFWc+VcJTKM9KwbqQcYreIfbGy+UnI1U9iCkz+drgARY/2Xbzf31EMj/QMr
u/ZwwpEA04pynzAw5+oUUZExHB6PNIWH3JaaW6qwmY96z5oX9Vkp+zdYSmOSfFf/GX2KO3EjD2qn
0Uz6uHtOMZPMCbCgLJFX65xZQYQXK2pv7wxKcJdkA5dvnbHFMLAPre8X30T8GMHvyo8xjdyWG7Qu
KNPzJaxaC91VDyfX7WWGsj+609byoGK6xw3aFSegl3zWsQ6ZwFfTL/kuXTssbvz+KmSA+Ip++3Bm
8THmPfbjBZ2Qclh+7J0g8oDkpa2VN5Y9fAcUYg==</SignatureValue>
  <KeyInfo>
    <X509Data>
      <X509Certificate>MIIF+TCCA+GgAwIBAgIQVAEBASFMBbsccVBdu7DmUTANBgkqhkiG9w0BAQsFADBZMRUwEwYDVQQDDAxWTlBULUNBIFNIQTIxMzAxBgNVBAoMKlZJRVROQU0gUE9TVFMgQU5EIFRFTEVDT01NVU5JQ0FUSU9OUyBHUk9VUDELMAkGA1UEBhMCVk4wHhcNMjYwMjI3MDgzMTM0WhcNMjgwNzE3MTEwOTQ3WjCBpDELMAkGA1UEBhMCVk4xEjAQBgNVBAgMCUjDgCBO4buYSTEhMB8GA1UEBwwYUGjGsOG7nW5nIEhhaSBCw6AgVHLGsG5nMT4wPAYDVQQDDDVDw5RORyBUWSBUTkhIIFFV4bqiTiBMw50gUVXhu7ggxJDhuqZVIFTGryBJUEEgUEFSVE5FUjEeMBwGCgmSJomT8ixkAQEMDk1TVDowMTAyNzAzMTc4MIIBIjANBgkqhkiG9w0BAQEFAAOCAQ8AMIIBCgKCAQEA0WOpjUdMTr1YGHftxE+N2349AVXPiCsCJRL2HEkGGmNk1MywhkkoM5ymrQkrFZ6CAkLkOBB255rprF87et5RweSf9PqKuVrshulRGfJaLODw1GFZvvv9csvPHdxO6m4gtN78xw3RYKpg5qyyK+DFjMdAhwzwv82DjuZDDqms+2AiDvNc+iw8mTmRwXBLuG1Wz1bsPpXjvK+V1nLzfNhYHuZnUg/7XEdLJn5M7itvVokP8FtVcsdZgPNVayls5EU9kIXnRgxW3XbnHqWwx2OExAktJEZWuQyzJqywGh3QcDrz54HbTtPW6morLvmgmFkMEobvrWLTBpvZLP3gnH02pwIDAQABo4IBbzCCAWswDAYDVR0TAQH/BAIwADAfBgNVHSMEGDAWgBRrlcTEKSPKJxPLBPD9dOrNvQj/wTCBhwYIKwYBBQUHAQEEezB5MD4GCCsGAQUFBzAChjJodHRwOi8vcHViLnZucHQtY2Eudm4vY2VydHMvdm5wdGNhLXNoYTI1Ni0yMDI0LmNlcjA3BggrBgEFBQcwAYYraHR0cDovL29jc3Atc2hhMjU2LnZucHQtY2Eudm4vcmVzcG9uZGVyMjAyNDAkBgNVHREEHTAbgRlsYW4ubmd1eWVudGh1eUBpcGEuY29tLnZuMBUGA1UdJQQOMAwGCisGAQQBgjcKAwwwRAYDVR0fBD0wOzA5oDegNYYzaHR0cDovL2NybC1zaGEyNTYudm5wdC1jYS52bi92bnB0Y2Etc2hhMjU2LTIwMjQuY3JsMB0GA1UdDgQWBBRi0ZjksNdWfTdgz6oOx70hGzo9CjAOBgNVHQ8BAf8EBAMCBPAwDQYJKoZIhvcNAQELBQADggIBANBgjds2EOnGvK04wheuoTbkIdKtUt5s9poYKRY8M15Lx4pJ/K9UMTfPg7LqXvRLiPZZLyiLW7Lsw6Iv+BEYqMAcNXoUFOG+pBk5gy3kXhWhSIrHYCR907nVJP+Ito/rFPoIuHs2ZI+ko156zZlf5+r2+qGuAx6muXIZ9bUyriDEjAHfYqQaWCRLv1U3C6vv++c7+UyvGE/O2fzyGRT4c2F/y7coQ/+CXLCxfVZGl5yjKDKh9E0zFsn0QIv/rrs+5lEdH8EKQl6gn2OdSe3QQSDx5F/avaLsnDcgN4KRiOlHglAkcUKLDtVc5g2AC83uMZeluPt3xo26LMQPekILACvxS+YTODCs1BkwfynJlhph67Rn7jQxXe37ru8ru79GmL2EFM4PGAshI+S0RvzUoNj7iDlAaidXkQyoflNYhURlCopkQrCc8ySMby/iAdS+/usROOB6nVFnnj4qUzvRO5DyuJbRZ+PJVsXuC5F6OUiskUdLwlHaGur79offZbJwlZfnm1iDSl3xPhohINiNTxXZkaxgUHAmdKKmEVBqh0sidV8GZBXi9x73UrnRFC8PPWWUO8DGCSeQQwsPHamR68VkwfJ46l9Kcoowfr+QFtlNwo0U9Xyg6Zwo3TgrJ4TOko28bXiDoiT4rgb+pWE5zZ8Lj9AQtdg8NuVwcY7+N/sg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0hBmxSwKhPEB2IkRZ+GZPdeXJzieQHHYdNFIHH/zI8o=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ltuGULiUIJYQXjFZ8ZCBdEcQL9T8zh68d8YL/0HrkLM=</DigestValue>
      </Reference>
      <Reference URI="/xl/worksheets/sheet2.xml?ContentType=application/vnd.openxmlformats-officedocument.spreadsheetml.worksheet+xml">
        <DigestMethod Algorithm="http://www.w3.org/2001/04/xmlenc#sha256"/>
        <DigestValue>/9vyORH0OHflOLgZl5vplC4OVchFJZuiCCNBQ4+MRsQ=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bIAr4Z+ZdDBfoiMPB9Si091GITSYaterWZF8//waGSY=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2026-04-15T10:55:49Z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2026-04-15T10:55:49Z</xd:SigningTime>
          <xd:SigningCertificate>
            <xd:Cert>
              <xd:CertDigest>
                <DigestMethod Algorithm="http://www.w3.org/2001/04/xmlenc#sha256"/>
                <DigestValue>pvYBCaeU7Fw4zkuv+Q3Hl+b1nnLZ2dMj4tlWz93tBXw=</DigestValue>
              </xd:CertDigest>
              <xd:IssuerSerial>
                <X509IssuerName>C=VN, O=VIETNAM POSTS AND TELECOMMUNICATIONS GROUP, CN=VNPT-CA SHA2</X509IssuerName>
                <X509SerialNumber>111660364314734145067301247986722465361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2026-04-15T07:13:59Z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