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<sst xmlns="http://schemas.openxmlformats.org/spreadsheetml/2006/main" count="168" uniqueCount="85">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</sst>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16" sqref="K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46097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46103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M22" sqref="M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22/3/2026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107554989575</v>
      </c>
      <c r="D4" s="27">
        <v>109424566233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11508.05</v>
      </c>
      <c r="D6" s="23">
        <v>11503.65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107549770931</v>
      </c>
      <c r="D8" s="19">
        <v>107554989575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11532.24</v>
      </c>
      <c r="D10" s="20">
        <v>11508.05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-5218644</v>
      </c>
      <c r="D11" s="17">
        <v>-1869576658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225775318</v>
      </c>
      <c r="D12" s="26">
        <v>40423373</v>
      </c>
      <c r="F12" s="34"/>
    </row>
    <row r="13" spans="1:7" ht="15" customHeight="1">
      <c r="A13" s="4" t="s">
        <v>51</v>
      </c>
      <c r="B13" s="4" t="s">
        <v>52</v>
      </c>
      <c r="C13" s="31">
        <v>-230993962</v>
      </c>
      <c r="D13" s="31">
        <v>-1910000031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24.190000000000509</v>
      </c>
      <c r="D15" s="21">
        <v>4.3999999999996362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101590712870</v>
      </c>
      <c r="D18" s="29">
        <v>101590712870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104366.77200000001</v>
      </c>
      <c r="D21" s="23">
        <v>104147.85250000001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{'SheetId':'0f0a93f5-60f7-4c27-9121-9ea290dd8334','UId':'7d8df9de-6ec3-46c6-a9cb-3bb3debdabc3','Col':3,'Row':4,'Format':'numberic','Value':'107554989575','TargetCode':''}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{'SheetId':'0f0a93f5-60f7-4c27-9121-9ea290dd8334','UId':'6878300a-c20f-462d-9746-1f03421f3475','Col':4,'Row':4,'Format':'numberic','Value':'109424566233','TargetCode':''}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{'SheetId':'0f0a93f5-60f7-4c27-9121-9ea290dd8334','UId':'cc99c128-86ca-47ff-b226-95c60d9beb91','Col':3,'Row':6,'Format':'numberic','Value':'11508.05','TargetCode':''}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{'SheetId':'0f0a93f5-60f7-4c27-9121-9ea290dd8334','UId':'c3bfcec2-e653-4f82-860b-803225fef5d1','Col':4,'Row':6,'Format':'numberic','Value':'11503.65','TargetCode':''}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{'SheetId':'0f0a93f5-60f7-4c27-9121-9ea290dd8334','UId':'1a4c42c9-725c-46f6-8a85-4bdbfb1f8740','Col':3,'Row':8,'Format':'numberic','Value':'107549770931','TargetCode':''}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{'SheetId':'0f0a93f5-60f7-4c27-9121-9ea290dd8334','UId':'102a5969-ecf0-48a6-9b4c-2ef748e27d05','Col':4,'Row':8,'Format':'numberic','Value':'107554989575','TargetCode':''}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{'SheetId':'0f0a93f5-60f7-4c27-9121-9ea290dd8334','UId':'0adef1d5-524d-427d-84c0-491fb70d8521','Col':3,'Row':10,'Format':'numberic','Value':'11532.24','TargetCode':''}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{'SheetId':'0f0a93f5-60f7-4c27-9121-9ea290dd8334','UId':'dfb17dcf-c5ba-4757-9b28-e20992bc4553','Col':4,'Row':10,'Format':'numberic','Value':'11508.05','TargetCode':''}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{'SheetId':'0f0a93f5-60f7-4c27-9121-9ea290dd8334','UId':'8c1be6bf-76a4-42d7-9fe4-f4822068d5a4','Col':3,'Row':11,'Format':'numberic','Value':'-5218644','TargetCode':''}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{'SheetId':'0f0a93f5-60f7-4c27-9121-9ea290dd8334','UId':'45174d06-2d38-411d-96aa-79e2629d72fe','Col':4,'Row':11,'Format':'numberic','Value':'-1869576658','TargetCode':''}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{'SheetId':'0f0a93f5-60f7-4c27-9121-9ea290dd8334','UId':'47189bce-6760-48da-9fba-cbd16cc1da69','Col':3,'Row':12,'Format':'numberic','Value':'225775318','TargetCode':''}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{'SheetId':'0f0a93f5-60f7-4c27-9121-9ea290dd8334','UId':'54b90877-796c-44fd-b01c-bac401362c90','Col':4,'Row':12,'Format':'numberic','Value':'40423373','TargetCode':''}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{'SheetId':'0f0a93f5-60f7-4c27-9121-9ea290dd8334','UId':'b596263e-ac83-4575-a696-5d078fa3d3e4','Col':3,'Row':13,'Format':'numberic','Value':'-230993962','TargetCode':''}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{'SheetId':'0f0a93f5-60f7-4c27-9121-9ea290dd8334','UId':'97dfbdb2-a540-49b5-997a-79b58e09a2ce','Col':4,'Row':13,'Format':'numberic','Value':'-1910000031','TargetCode':''}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{'SheetId':'0f0a93f5-60f7-4c27-9121-9ea290dd8334','UId':'99c444f1-5fe2-45a1-82fa-ae77b2e76c8c','Col':3,'Row':15,'Format':'numberic','Value':'24.1900000000005','TargetCode':''}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{'SheetId':'0f0a93f5-60f7-4c27-9121-9ea290dd8334','UId':'3c320467-dbd9-42b8-b876-53a4718cfc56','Col':4,'Row':15,'Format':'numberic','Value':'4.39999999999964','TargetCode':''}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{'SheetId':'0f0a93f5-60f7-4c27-9121-9ea290dd8334','UId':'bc8aae90-3d32-424c-89d6-00637a1a5749','Col':3,'Row':18,'Format':'numberic','Value':'101590712870','TargetCode':''}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{'SheetId':'0f0a93f5-60f7-4c27-9121-9ea290dd8334','UId':'0712758c-ed69-4c11-ad9c-a1786f232e94','Col':4,'Row':18,'Format':'numberic','Value':'101590712870','TargetCode':''}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{'SheetId':'0f0a93f5-60f7-4c27-9121-9ea290dd8334','UId':'66104325-15b6-436e-8977-c1215983f874','Col':3,'Row':21,'Format':'numberic','Value':'104366.772','TargetCode':''}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{'SheetId':'0f0a93f5-60f7-4c27-9121-9ea290dd8334','UId':'7db1f99a-6d4f-4763-baf8-36e5fd015757','Col':4,'Row':21,'Format':'numberic','Value':'104147.8525','TargetCode':''}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OzyucyfOVAdb2gS5Y7Ru3dcNbto=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3UxYf8UxAivWr3ObqO3mE92hbOw=</DigestValue>
    </Reference>
  </SignedInfo>
  <SignatureValue>muQC5LRYw5w/IWfqptcJL1w1IU7k4B81U4ZQHSfj+KYO4T1TK9WCNQYNsJwOc8Av+318GcPB8sc1
itWJ8eyLa0jxNZ77rn77iSH6HJe5WrIgKdKlH2+0OH4jeHV+V3IKGukpTQ6Mpu/oW7bQ0frIHUpc
RJCQ3pxxLewInxUVHHkoFTLiRcjEbtCXmDeOuWtQWVYhXxLZIgKXyXBefYj9WodatUIlxx5s8SJ0
888R/bVSh+8C099J7HZgX1INXJYq9FTQgkPSEWP7Vh6jKvDxVRs/RBeLRzxKPaAxZwbZ0yTFij3g
HM7sQBIzJFebeaUM2IFruwU3AoYDcz236/UY2Q==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mEu+44vqTmQRBy5jkn+kTTclLZw=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5B2FJWenDw8QGsn4KiaiVLJXDmI=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yzP7P7ZT9hjYsXmGR76fosGxeY0=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k8fuju/fmFLu8efG5rBxflFg++A=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2026-03-24T08:30:20Z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2026-03-24T08:30:20Z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Z8GeLJ1cegj6jlN4meFwe/Pdx6xVkw2NJLQz1nEUpcU=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JEKfQehxyUdJ8mfkbMXS17KbMqCFsgLrDEBaKkpoMJE=</DigestValue>
    </Reference>
  </SignedInfo>
  <SignatureValue>QC6GQVwJr6FwAPOvzPMODrpjC86YfyxM9Owi/V/OCEBi6qJBsq02MSu8hg71j4wPEY3ZTa1PhrJ5
L0aA/wNKpmBwbrCVjChoeTiCSfmdz/bwAxq8xyo+JUft6eeUE3mve3K1FwBfegjDE4gZ//ELZr2X
H9rJ9HNwya60RbCCRMrNs0bqHVbKOo+3BlHkOqOLAWniS2AFAkB+3WJxGJJn+fSctk6uSMgody4x
pkH3U4qXiVDX5TSVoM1YEm3aQ+cMe3licZOdqmhRKPr7WLnrS8Ssuy8+YXDmWTEBYCI3IJJb7g3G
Y00DCgq61DevZ32wzdOPBztXLh4c0Mxmo8tbEQ==</SignatureValue>
  <KeyInfo>
    <X509Data>
      <X509Certificate>MIIGDzCCA/egAwIBAgIQVAEBASK1UBiK8EWpSfR6yTANBgkqhkiG9w0BAQsFADBZMRUwEwYDVQQDDAxWTlBULUNBIFNIQTIxMzAxBgNVBAoMKlZJRVROQU0gUE9TVFMgQU5EIFRFTEVDT01NVU5JQ0FUSU9OUyBHUk9VUDELMAkGA1UEBhMCVk4wHhcNMjUxMDE4MDE0NzExWhcNMjgxMDE4MTM0NzExWjCBtjELMAkGA1UEBhMCVk4xEjAQBgNVBAgMCUjDgCBO4buYSTEXMBUGA1UEBwwOSGFpIELDoCBUcsawbmcxWjBYBgNVBAMMUUPDlE5HIFRZIFROSEggTeG7mFQgVEjDgE5IIFZJw4pOIFFV4bqiTiBMw50gUVXhu7ggxJDhuqZVIFTGryBDSOG7qE5HIEtIT8OBTiBJLlAuQTEeMBwGCgmSJomT8ixkAQEMDk1TVDowMTAyNzAzMTc4MIIBIjANBgkqhkiG9w0BAQEFAAOCAQ8AMIIBCgKCAQEAo5soF1XN02cLokzNP2nif5DYvUfJIU3+SsLNeQifI2h4zwF65t9rrfIzu1uEcuvPLpEMy+J+oYjd7eNc5xhYzr+LCQ/tBpzmnr/FdIY7FvGRIJM6C0d4sTCP8mWOHJidDO6nE68H8IWPm/jACRgeOtM9cHHgTOWLtK8n0+YyczOl1PLo3FcQi8s1OD3lNWg4pWLPFgyAdVl/JINxFcFDgu1qpMPZlauW68B8dY6o8iC/x4mnbuSZMwmoXzylPZyUSLTTlLdNCJ9oPRXNIW2Ul1v0rPT4Dex/GGmYH3OS6x/weVLYOiUBR4m3amNmyIA66DruTAW65wnKnTmiNKy2n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naWFuZy5uZ3V5ZW5odW9uZzZAaXBhLmNvbS52bjAVBgNVHSUEDjAMBgorBgEEAYI3CgMMMEQGA1UdHwQ9MDswOaA3oDWGM2h0dHA6Ly9jcmwtc2hhMjU2LnZucHQtY2Eudm4vdm5wdGNhLXNoYTI1Ni0yMDI0LmNybDAdBgNVHQ4EFgQUldGwfDQQkFDyWVNDpF0QmuXftbswDgYDVR0PAQH/BAQDAgTwMA0GCSqGSIb3DQEBCwUAA4ICAQAnJT8tSvAlXV33Rpr/VuilUHs/TFApdyNqAniOdz6Qc+S0cZtMNmV/h5wFOrXUpFd09daoDQVj7OnNMuGeIx9OjrTnchutDOR6RWOJbxhHRXjGrcAxY+2XYT5gI46spj1nlQYn7vbRuzvgUZi7TqvyJtCPmdRgzze7L9AaVfn9Io0d2CrfIAevg7JEy7jV9iPbAnKDmQQbYlLNEjsGIiRiATtxUmTtTYQyEgTgyVhxImiN35XhdVCJBUaKv2PUf1E1hRqStStZkAnQCtBkDiIuPWrA3MWg5ZIg4b409MwYBUrQhC+b/AaL4HXhUQxM2UKKWnhyo7aAksk1hn5h7uzb5WUf7s+M3U3EZNCTrZ7yWta5acXhXMxOzFaIRBCHeiIhnxON2mdnqnhrtdKSYQ5BNFPAHTENqw234Uf10dXS54CUxEuw6uNHmixnEg8VJ6LjwOlsuZ1olwVJ2jtQP1MpErkyM752BJUwTnfQjR+LUy7F1NhrqtNKYFj4xSwOF2lRShYG/qb2uH82qyP9qurh+xl7heeW/gdGsIWC9EtIdpjsx35JD6XDk5xDB+tqjN7HK6CLg520j/Gxx6+Wkuo7sFsvr/FKoEsoJPd8Z3T5lAnSX+uAadHaXBXv7GPThmh9MN/iw/bcM2J58eBXtnozLL5OIGUBT7Tc/bJ5oGUk1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bdHQxJNnxO5J0T0VmXQhkTOr66TMj+KiHkUfqa0m3YE=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d9nlPzbCNW0jdF2x/b/a9EHmvhQV4jHRnNiEJgCbuiM=</DigestValue>
      </Reference>
      <Reference URI="/xl/worksheets/sheet2.xml?ContentType=application/vnd.openxmlformats-officedocument.spreadsheetml.worksheet+xml">
        <DigestMethod Algorithm="http://www.w3.org/2001/04/xmlenc#sha256"/>
        <DigestValue>PdLQFw6pvZeknVHPjLSmhDxOWQOcDztKSSh6B4JEvKU=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S0pei9tcss6hUQ7qWVYEHtcYntTZtc7IB/ciP052sU0=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2026-03-24T10:57:47Z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2026-03-24T10:57:47Z</xd:SigningTime>
          <xd:SigningCertificate>
            <xd:Cert>
              <xd:CertDigest>
                <DigestMethod Algorithm="http://www.w3.org/2001/04/xmlenc#sha256"/>
                <DigestValue>IfKxH760158qz2LAmLEHL7ERHEjS8qGRzJanZTFWUAA=</DigestValue>
              </xd:CertDigest>
              <xd:IssuerSerial>
                <X509IssuerName>C=VN, O=VIETNAM POSTS AND TELECOMMUNICATIONS GROUP, CN=VNPT-CA SHA2</X509IssuerName>
                <X509SerialNumber>111660364315170918466811131223621270217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2026-03-24T03:49:10Z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