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<sst xmlns="http://schemas.openxmlformats.org/spreadsheetml/2006/main" count="168" uniqueCount="85">
  <si>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</si>
  <si>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</si>
  <si>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</si>
  <si>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</si>
  <si>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</si>
  <si>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</si>
  <si>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</si>
  <si>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</si>
  <si>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</si>
  <si>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</si>
  <si>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</si>
  <si>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</si>
  <si>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</si>
  <si>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</si>
  <si>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</si>
  <si>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</si>
  <si>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</si>
  <si>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</si>
  <si>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</si>
  <si>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</si>
  <si>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</si>
  <si>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</si>
  <si>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</si>
  <si>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</si>
  <si>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</si>
  <si>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</si>
  <si>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</si>
  <si>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</si>
  <si>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</si>
  <si>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</si>
  <si>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</si>
  <si>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</si>
  <si>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</si>
  <si>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</si>
  <si>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</si>
  <si>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</si>
  <si>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</si>
  <si>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</si>
  <si>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</si>
  <si>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</si>
  <si>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</si>
  <si>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</si>
  <si>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</si>
  <si>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</si>
  <si>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</si>
  <si>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</si>
  <si>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</si>
  <si>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</si>
  <si>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</si>
  <si>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</si>
  <si>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</si>
  <si>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</si>
  <si>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</si>
  <si>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</si>
  <si>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</si>
  <si>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</si>
  <si>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</si>
  <si>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</si>
  <si>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</si>
  <si>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</si>
  <si>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</si>
  <si>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</si>
  <si>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</si>
  <si>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</si>
  <si>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</si>
  <si>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</si>
  <si>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</si>
  <si>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</si>
  <si>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</si>
  <si>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</si>
  <si>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</si>
  <si>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</si>
  <si>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</si>
  <si>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</si>
  <si>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</si>
  <si>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</si>
  <si>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</si>
  <si>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</si>
  <si>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</si>
  <si>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</si>
  <si>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</si>
  <si>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</si>
  <si>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</si>
  <si>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</si>
  <si>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01/03/2026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</si>
</sst>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G8" sqref="G8:G9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46083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46089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"&amp;9&amp;" tháng "&amp;MONTH(D3+1)&amp;" năm "&amp;2026</f>
        <v>Ngày định giá/Ngày giao dịch: ngày 9 tháng 3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L24" sqref="L24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8/3/2026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109705748456</v>
      </c>
      <c r="D4" s="27">
        <v>109821736983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11496.22</v>
      </c>
      <c r="D6" s="23">
        <v>11482.68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109424566233</v>
      </c>
      <c r="D8" s="19">
        <v>109705748456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11503.65</v>
      </c>
      <c r="D10" s="20">
        <v>11496.22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-281182223</v>
      </c>
      <c r="D11" s="17">
        <v>-115988527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70699188</v>
      </c>
      <c r="D12" s="26">
        <v>129087248</v>
      </c>
      <c r="F12" s="34"/>
    </row>
    <row r="13" spans="1:7" ht="15" customHeight="1">
      <c r="A13" s="4" t="s">
        <v>51</v>
      </c>
      <c r="B13" s="4" t="s">
        <v>52</v>
      </c>
      <c r="C13" s="31">
        <v>-351881411</v>
      </c>
      <c r="D13" s="31">
        <v>-245075775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7.430000000000291</v>
      </c>
      <c r="D15" s="21">
        <v>13.539999999999054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101590712870</v>
      </c>
      <c r="D18" s="29">
        <v>101576047331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104108.0325</v>
      </c>
      <c r="D21" s="23">
        <v>104040.791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{'SheetId':'0f0a93f5-60f7-4c27-9121-9ea290dd8334','UId':'7d8df9de-6ec3-46c6-a9cb-3bb3debdabc3','Col':3,'Row':4,'Format':'numberic','Value':'109705748456','TargetCode':''}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{'SheetId':'0f0a93f5-60f7-4c27-9121-9ea290dd8334','UId':'6878300a-c20f-462d-9746-1f03421f3475','Col':4,'Row':4,'Format':'numberic','Value':'109821736983','TargetCode':''}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{'SheetId':'0f0a93f5-60f7-4c27-9121-9ea290dd8334','UId':'cc99c128-86ca-47ff-b226-95c60d9beb91','Col':3,'Row':6,'Format':'numberic','Value':'11496.22','TargetCode':''}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{'SheetId':'0f0a93f5-60f7-4c27-9121-9ea290dd8334','UId':'c3bfcec2-e653-4f82-860b-803225fef5d1','Col':4,'Row':6,'Format':'numberic','Value':'11482.68','TargetCode':''}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{'SheetId':'0f0a93f5-60f7-4c27-9121-9ea290dd8334','UId':'1a4c42c9-725c-46f6-8a85-4bdbfb1f8740','Col':3,'Row':8,'Format':'numberic','Value':'109424566233','TargetCode':''}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{'SheetId':'0f0a93f5-60f7-4c27-9121-9ea290dd8334','UId':'102a5969-ecf0-48a6-9b4c-2ef748e27d05','Col':4,'Row':8,'Format':'numberic','Value':'109705748456','TargetCode':''}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{'SheetId':'0f0a93f5-60f7-4c27-9121-9ea290dd8334','UId':'0adef1d5-524d-427d-84c0-491fb70d8521','Col':3,'Row':10,'Format':'numberic','Value':'11503.65','TargetCode':''}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{'SheetId':'0f0a93f5-60f7-4c27-9121-9ea290dd8334','UId':'dfb17dcf-c5ba-4757-9b28-e20992bc4553','Col':4,'Row':10,'Format':'numberic','Value':'11496.22','TargetCode':''}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{'SheetId':'0f0a93f5-60f7-4c27-9121-9ea290dd8334','UId':'8c1be6bf-76a4-42d7-9fe4-f4822068d5a4','Col':3,'Row':11,'Format':'numberic','Value':'-281182223','TargetCode':''}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{'SheetId':'0f0a93f5-60f7-4c27-9121-9ea290dd8334','UId':'45174d06-2d38-411d-96aa-79e2629d72fe','Col':4,'Row':11,'Format':'numberic','Value':'-115988527','TargetCode':''}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{'SheetId':'0f0a93f5-60f7-4c27-9121-9ea290dd8334','UId':'47189bce-6760-48da-9fba-cbd16cc1da69','Col':3,'Row':12,'Format':'numberic','Value':'70699188','TargetCode':''}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{'SheetId':'0f0a93f5-60f7-4c27-9121-9ea290dd8334','UId':'54b90877-796c-44fd-b01c-bac401362c90','Col':4,'Row':12,'Format':'numberic','Value':'129087248','TargetCode':''}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{'SheetId':'0f0a93f5-60f7-4c27-9121-9ea290dd8334','UId':'b596263e-ac83-4575-a696-5d078fa3d3e4','Col':3,'Row':13,'Format':'numberic','Value':'-351881411','TargetCode':''}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{'SheetId':'0f0a93f5-60f7-4c27-9121-9ea290dd8334','UId':'97dfbdb2-a540-49b5-997a-79b58e09a2ce','Col':4,'Row':13,'Format':'numberic','Value':'-245075775','TargetCode':''}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{'SheetId':'0f0a93f5-60f7-4c27-9121-9ea290dd8334','UId':'99c444f1-5fe2-45a1-82fa-ae77b2e76c8c','Col':3,'Row':15,'Format':'numberic','Value':'7.43000000000029','TargetCode':''}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{'SheetId':'0f0a93f5-60f7-4c27-9121-9ea290dd8334','UId':'3c320467-dbd9-42b8-b876-53a4718cfc56','Col':4,'Row':15,'Format':'numberic','Value':'13.5399999999991','TargetCode':''}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{'SheetId':'0f0a93f5-60f7-4c27-9121-9ea290dd8334','UId':'bc8aae90-3d32-424c-89d6-00637a1a5749','Col':3,'Row':18,'Format':'numberic','Value':'101590712870','TargetCode':''}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{'SheetId':'0f0a93f5-60f7-4c27-9121-9ea290dd8334','UId':'0712758c-ed69-4c11-ad9c-a1786f232e94','Col':4,'Row':18,'Format':'numberic','Value':'101576047331','TargetCode':''}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{'SheetId':'0f0a93f5-60f7-4c27-9121-9ea290dd8334','UId':'66104325-15b6-436e-8977-c1215983f874','Col':3,'Row':21,'Format':'numberic','Value':'104108.0325','TargetCode':''}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{'SheetId':'0f0a93f5-60f7-4c27-9121-9ea290dd8334','UId':'7db1f99a-6d4f-4763-baf8-36e5fd015757','Col':4,'Row':21,'Format':'numberic','Value':'104040.791','TargetCode':''}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vUXVhcpfFBLUuADjLQu0hScYzKU=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Y6WdAtvHRjx0fWChCaTF9l2g4B4=</DigestValue>
    </Reference>
  </SignedInfo>
  <SignatureValue>Q+HyEAw1A9yy/Uy+UaB4k2iBrcLqRWPdVUt4eNpT5eHSRRCC+7FlMshRHgHC8LiYFtqgVZFYAQI2
CfQjRlK9gUJUiyaa5ztY9GxCJyaVwVIAKb+jjBd92OKZqU1IS+C0wRHGLXXL9dpBgaraVmyNvqbk
+Fgs40QO3WlTrJ62PXhXXOFx0IWr9YAJ+mDcf4LJe0E8HK6v6KFfJ1wny4ST6/VuNQrL0/uHicYQ
Ba9X/sXznKAl1cUfNThq5F/2dHNY3/ytR+J/eiHOTQGkXidiGYFox/fckH7mZRvLtGW2c7lPfvSg
puCzvFIjLNyNj9YeHz8Zq9FQCn8wRP+by6Cssg==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tiN3nm9BEGHksBcEStNfPNTLYow=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NH/wJdUmNmdpxYVcsV2bNnASLq4=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rRp9dkcXH+kmkgdwkmSPkenPDQk=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mBlPU7jvjcdw7diol/9nmFGQ/OU=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n0Ucts7gR4Ron3OL3mMHtoTkMf8=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U4xLhI5xY5z93LKc+/d4jKsaeP0=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2026-03-10T08:31:13Z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2026-03-10T08:31:13Z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CANWpPAWF1XJA8h2krlcW/RPfzBo25wLfXLujeB10Dk=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cW8K3g2mkFz2rWOgynTOiFDORE54H3gtgIZBDqhWuGo=</DigestValue>
    </Reference>
  </SignedInfo>
  <SignatureValue>FrxWhJOVpQL2UQW9TQEuJjVtAhyFqVuXdFWT7ICuxTMWJ64BkqjAwhQp5wA8UiX1q2AeKjA53WYd
6mOyJIjC75Pxo4j6+OQGy1pBt5DRcL8o228QmQ9JUdOofaAQ+0zv/Jaz8U2bd/cqc5e1Rh6Vvv/k
B8x3SOkcKv8MZBXn+xpp7OlWTyfJGjkza8F6NmG7uY/hWWbIME1/sLUWyA3O8TwQ+JKhcqgRQyNW
xSZCJMShx2Ks7m+xc2ahB5ku//y0Zi4GGmlaTw/C/YYnmreYtUz9mXHMD5aClEZ3EFcWcL/iIN04
acaS20muakLZ0uqndhWSbSSCW5iSUU5lXterGQ==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/om1LTvogyr2W6NWX0elBqsAX9wTyN+J9ZkQlE3Ldyo=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fGlaYxkK5iAECfsmIm++swNwlCPitPFq9EbOyz3BUBY=</DigestValue>
      </Reference>
      <Reference URI="/xl/worksheets/sheet2.xml?ContentType=application/vnd.openxmlformats-officedocument.spreadsheetml.worksheet+xml">
        <DigestMethod Algorithm="http://www.w3.org/2001/04/xmlenc#sha256"/>
        <DigestValue>8urUrRAkSbj/Ic81fuzBAIY9PHw7WZFGTYEJQvZMLcg=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qec3aPgk1d5IpeyT2sHiL/N9vmRjJ5VtakbK3ioH5rU=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2026-03-10T12:00:18Z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2026-03-10T12:00:18Z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2026-03-10T08:21:21Z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