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<sst xmlns="http://schemas.openxmlformats.org/spreadsheetml/2006/main" count="169" uniqueCount="85">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</sst>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J14" sqref="J14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46105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46105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25 tháng 3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M32" sqref="M32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46105</v>
      </c>
      <c r="D2" s="27">
        <v>46104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>
        <v>292987632321</v>
      </c>
      <c r="D4" s="12">
        <v>290645951578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>
        <v>19878.650000000001</v>
      </c>
      <c r="D6" s="23">
        <v>19800.73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24924.400000000001</v>
      </c>
      <c r="D8" s="9">
        <v>24924.400000000001</v>
      </c>
    </row>
    <row r="9" spans="1:4" ht="15" customHeight="1" x14ac:dyDescent="0.25">
      <c r="A9" s="4" t="s">
        <v>38</v>
      </c>
      <c r="B9" s="4" t="s">
        <v>39</v>
      </c>
      <c r="C9" s="21">
        <f>C6*C8</f>
        <v>495463424.06000006</v>
      </c>
      <c r="D9" s="21">
        <v>493521314.81200004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1.6910728283478045E-3</v>
      </c>
      <c r="D10" s="10">
        <v>1.6980154450200722E-3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{'SheetId':'532945ab-6ee2-445c-968d-e7f02eb76aac','UId':'1f175759-6dcd-4ce2-a463-54620d3cec54','Col':3,'Row':4,'Format':'numberic','Value':'292987632321','TargetCode':''}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{'SheetId':'532945ab-6ee2-445c-968d-e7f02eb76aac','UId':'df63451e-4881-4f55-9d40-3ad3e6256289','Col':4,'Row':4,'Format':'numberic','Value':'290645951578','TargetCode':''}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{'SheetId':'532945ab-6ee2-445c-968d-e7f02eb76aac','UId':'8922bb11-1c36-45a2-b95e-d93a0bfb38a0','Col':3,'Row':6,'Format':'numberic','Value':'19878.65','TargetCode':''}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{'SheetId':'532945ab-6ee2-445c-968d-e7f02eb76aac','UId':'0386b55c-340a-4ccd-b981-23c5ede5d6b8','Col':4,'Row':6,'Format':'numberic','Value':'19800.73','TargetCode':''}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{'SheetId':'532945ab-6ee2-445c-968d-e7f02eb76aac','UId':'0122b8e6-6e98-44a3-b5f5-62119cc28b58','Col':3,'Row':8,'Format':'numberic','Value':'24924.4','TargetCode':''}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{'SheetId':'532945ab-6ee2-445c-968d-e7f02eb76aac','UId':'168f3043-fb6e-4c8d-b2e8-aadbc57d62ae','Col':4,'Row':8,'Format':'numberic','Value':'24924.4','TargetCode':''}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{'SheetId':'532945ab-6ee2-445c-968d-e7f02eb76aac','UId':'dc373327-812c-4574-a89b-45e7962c83f9','Col':3,'Row':9,'Format':'numberic','Value':'495463424.06','TargetCode':''}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{'SheetId':'532945ab-6ee2-445c-968d-e7f02eb76aac','UId':'61429e25-1f7f-4225-afcd-4f77120fa043','Col':4,'Row':9,'Format':'numberic','Value':'493521314.812','TargetCode':''}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{'SheetId':'532945ab-6ee2-445c-968d-e7f02eb76aac','UId':'edff4b95-f346-4d9f-b0ef-26cf1f17b229','Col':3,'Row':10,'Format':'numberic','Value':'0.0016910728283478','TargetCode':''}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{'SheetId':'532945ab-6ee2-445c-968d-e7f02eb76aac','UId':'2d8d3015-7339-4a4c-89aa-d8c5184315f6','Col':4,'Row':10,'Format':'numberic','Value':'0.00169801544502007','TargetCode':''}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1YTUOvh0o5htRzCI4lluJZRzOOk=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qzPFL6uVWu1//5Ih6jRR+Qp4dOE=</DigestValue>
    </Reference>
  </SignedInfo>
  <SignatureValue>tQ6ZQlxH8DUWmtlqqXm0F0Eah07B8pLsCSaJKIZjA/crBwvLsoHPCFvw7mCs4liHiUH53lYbeCD4
St2945DIoJvkHQxxUb9idT9+2pGLLEyk3v7+SZbmyyN8Ckk8k0dhX4uRCoOHtMbk0petRPtjSk2+
6Y5BAF1+cexVWAmkDbQDLx5cIunPmhDnmtXX6OPdc1uEW1TvbiwiHP3hyRxNLsqoh/qDU6Mnx45w
SI5Q6Lj/sDTpAzjdv8lm2/9h9cR9o6xmDW1EEpuF6e1DpKj1fKFCXn+zPROnC2ySlfVXJZbWETrR
AjYDRn3EXJgkenPrRAzDZIBXWeCzcNJ2k5KbwA==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GWMUPlE45+nU8co/WdfKYu+nVco=</DigestValue>
      </Reference>
      <Reference URI="/xl/calcChain.xml?ContentType=application/vnd.openxmlformats-officedocument.spreadsheetml.calcChain+xml">
        <DigestMethod Algorithm="http://www.w3.org/2000/09/xmldsig#sha1"/>
        <DigestValue>6z/Ac5FdGXSymnEYzdAguU5ViMQ=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FhPu3qc6f5970ozFQzEYEmIbxVc=</DigestValue>
      </Reference>
      <Reference URI="/xl/sharedStrings.xml?ContentType=application/vnd.openxmlformats-officedocument.spreadsheetml.sharedStrings+xml">
        <DigestMethod Algorithm="http://www.w3.org/2000/09/xmldsig#sha1"/>
        <DigestValue>24i/P5iiDVIwEbrJs2Neap9NWdI=</DigestValue>
      </Reference>
      <Reference URI="/xl/styles.xml?ContentType=application/vnd.openxmlformats-officedocument.spreadsheetml.styles+xml">
        <DigestMethod Algorithm="http://www.w3.org/2000/09/xmldsig#sha1"/>
        <DigestValue>U/3R979afOYtEurcbTKdHElI4pw=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CcWsb/bH2wByfgaQkT+8Ktft2PM=</DigestValue>
      </Reference>
      <Reference URI="/xl/workbook.xml?ContentType=application/vnd.openxmlformats-officedocument.spreadsheetml.sheet.main+xml">
        <DigestMethod Algorithm="http://www.w3.org/2000/09/xmldsig#sha1"/>
        <DigestValue>4XZEIfkyFfpQuuW8jPn4gU1hG34=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+MVyINA2sPg6UTwqBhBBvcF2mCc=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Ua4thr1UnukRDPQpjxdFInSeW5w=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Ua4thr1UnukRDPQpjxdFInSeW5w=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2026-03-26T09:53:51Z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2026-03-26T09:53:51Z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qkeq2BgQNaIkzGR0UpTrebnnP7JsSfnz80Q/PqMpuX8=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CZb3F7z3cSbLUbHHROG4LQHbfSW79D3W2pATv9V8DfE=</DigestValue>
    </Reference>
  </SignedInfo>
  <SignatureValue>McrW7/WXpH4dtkOYHwkgbOsk1SFjh3aTq4bgera3oRrt+zkVMs2w91Sb9OYiPQqQGXGMHfQqLePg
YvS2xN6RSea3cIvOHrRXxHCoZmF78zlQu4J1X/Sglv5bQO2x6DbMjlB9hCXHJvsWxe8QF6KbcMJS
D82k8GIZtDS9EadIfUqP3jy6JhR6hkhvGI1B3DkETaD138kjQT5ChE06Xd/+haWgglZ9lBUArkce
slpyZASL04ziwVwo2VLJwUCIk0IKrEfzfhuthO8oWKt/kIGvL5/HaMNLydKx7fghZLEYVGf+GDk1
rIKBDo1sy0jUPbyvafrFcaBtlSfkkpxHWLlQyA==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5NN8Ddkyt8/rPQAfRSm551owDboAY2glmXkpjMaXwW0=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OVESUShEGnHxJiyA1Iybuo/lNt5Dv6qTFWBZRqALB3Y=</DigestValue>
      </Reference>
      <Reference URI="/xl/worksheets/sheet2.xml?ContentType=application/vnd.openxmlformats-officedocument.spreadsheetml.worksheet+xml">
        <DigestMethod Algorithm="http://www.w3.org/2001/04/xmlenc#sha256"/>
        <DigestValue>fxMb6rCqk8a7Q4xyl+gIOMGgzOwsgn1bs1aitZQ6R4I=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vCRI+ydfMmhP8h6IQzBXyr4lPtaiEwEAydTQmvoC/60=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2026-03-26T10:45:44Z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2026-03-26T10:45:44Z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2026-03-26T09:39:10Z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