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<sst xmlns="http://schemas.openxmlformats.org/spreadsheetml/2006/main" count="169" uniqueCount="85">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</sst>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18" sqref="G18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46101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46103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23 tháng 3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C32" sqref="C3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46103</v>
      </c>
      <c r="D2" s="27">
        <v>46100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292905649237</v>
      </c>
      <c r="D4" s="12">
        <v>292973160693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19948.689999999999</v>
      </c>
      <c r="D6" s="23">
        <v>19934.64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24924.400000000001</v>
      </c>
      <c r="D8" s="9">
        <v>24924.400000000001</v>
      </c>
    </row>
    <row r="9" spans="1:4" ht="15" customHeight="1" x14ac:dyDescent="0.25">
      <c r="A9" s="4" t="s">
        <v>38</v>
      </c>
      <c r="B9" s="4" t="s">
        <v>39</v>
      </c>
      <c r="C9" s="21">
        <f>C6*C8</f>
        <v>497209129.03600001</v>
      </c>
      <c r="D9" s="21">
        <v>496858941.21600002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1.6975061093263211E-3</v>
      </c>
      <c r="D10" s="10">
        <v>1.6959196536663211E-3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{'SheetId':'532945ab-6ee2-445c-968d-e7f02eb76aac','UId':'1f175759-6dcd-4ce2-a463-54620d3cec54','Col':3,'Row':4,'Format':'numberic','Value':'292905649237','TargetCode':''}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{'SheetId':'532945ab-6ee2-445c-968d-e7f02eb76aac','UId':'df63451e-4881-4f55-9d40-3ad3e6256289','Col':4,'Row':4,'Format':'numberic','Value':'292973160693','TargetCode':''}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{'SheetId':'532945ab-6ee2-445c-968d-e7f02eb76aac','UId':'8922bb11-1c36-45a2-b95e-d93a0bfb38a0','Col':3,'Row':6,'Format':'numberic','Value':'19948.69','TargetCode':''}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{'SheetId':'532945ab-6ee2-445c-968d-e7f02eb76aac','UId':'0386b55c-340a-4ccd-b981-23c5ede5d6b8','Col':4,'Row':6,'Format':'numberic','Value':'19934.64','TargetCode':''}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{'SheetId':'532945ab-6ee2-445c-968d-e7f02eb76aac','UId':'0122b8e6-6e98-44a3-b5f5-62119cc28b58','Col':3,'Row':8,'Format':'numberic','Value':'24924.4','TargetCode':''}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{'SheetId':'532945ab-6ee2-445c-968d-e7f02eb76aac','UId':'168f3043-fb6e-4c8d-b2e8-aadbc57d62ae','Col':4,'Row':8,'Format':'numberic','Value':'24924.4','TargetCode':''}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{'SheetId':'532945ab-6ee2-445c-968d-e7f02eb76aac','UId':'dc373327-812c-4574-a89b-45e7962c83f9','Col':3,'Row':9,'Format':'numberic','Value':'497209129.036','TargetCode':''}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{'SheetId':'532945ab-6ee2-445c-968d-e7f02eb76aac','UId':'61429e25-1f7f-4225-afcd-4f77120fa043','Col':4,'Row':9,'Format':'numberic','Value':'496858941.216','TargetCode':''}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{'SheetId':'532945ab-6ee2-445c-968d-e7f02eb76aac','UId':'edff4b95-f346-4d9f-b0ef-26cf1f17b229','Col':3,'Row':10,'Format':'numberic','Value':'0.00169750610932632','TargetCode':''}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{'SheetId':'532945ab-6ee2-445c-968d-e7f02eb76aac','UId':'2d8d3015-7339-4a4c-89aa-d8c5184315f6','Col':4,'Row':10,'Format':'numberic','Value':'0.00169591965366632','TargetCode':''}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ejLcjZDg39SiNguJ3ZSisp7iLMA=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VFx6zpdlPkRunZaz5CrfTufxlNg=</DigestValue>
    </Reference>
  </SignedInfo>
  <SignatureValue>NkWYuXMvmyFEBoUjICuDSzSBKd+tja2zCD8AMaAfRfKmGjmAlykMAq/DpF75URgvJqbtO4ZsUA10
58M2J3vTEmjlR8dFRQd+/GpwdZpmwejg6y5UDYcDhzFhEBNGrbkedoSNb4AfvY6BgWxQjvWc/a87
sFXvy+0RdFlmZ9RxuVs6OpCwHUiNoQgrsVxHmMNaQXPv+xc+CJ7KxSF5nY7g0b6Im83svIocckgc
dTPZI6e9NRZ6rew1sc9Z+6kV2LNvGyFXi6CMLnLiQZeYeEOHh+zy9/EVf5gB+JvTnAwO76GXD2aW
IsmRro1zR/XnBHSd3Uu7BJFCTTSC6D1M6ssoYQ==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9czxJ3OukyeYNqJtBgKdquGdKYE=</DigestValue>
      </Reference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nlTQPWslPkC6o/D5NnNqPVFhD1Q=</DigestValue>
      </Reference>
      <Reference URI="/xl/sharedStrings.xml?ContentType=application/vnd.openxmlformats-officedocument.spreadsheetml.sharedStrings+xml">
        <DigestMethod Algorithm="http://www.w3.org/2000/09/xmldsig#sha1"/>
        <DigestValue>24i/P5iiDVIwEbrJs2Neap9NWdI=</DigestValue>
      </Reference>
      <Reference URI="/xl/styles.xml?ContentType=application/vnd.openxmlformats-officedocument.spreadsheetml.styles+xml">
        <DigestMethod Algorithm="http://www.w3.org/2000/09/xmldsig#sha1"/>
        <DigestValue>U/3R979afOYtEurcbTKdHElI4pw=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lkExCJVdqLZ32GYZAr9Ksr/y2kM=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Ua4thr1UnukRDPQpjxdFInSeW5w=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2026-03-24T08:28:45Z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2026-03-24T08:28:45Z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ww+cGM8Xx+YdpAV9Axi8JsIcLeOETJ6+aPlD1HaliEk=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GJ66W/1oiO0GKns2kqYTcFsM6r4j0cOlUDsCY2PSDZE=</DigestValue>
    </Reference>
  </SignedInfo>
  <SignatureValue>A17lk4vBNq3DELhlZg0WBI5V70sAHRf2bi61FSGcxUXZNUSWnUvvacicRVaB8Lz5htiBjZZXzJPw
vO6d06/MF0GIA8TIOu3ApV/xl56rjkLjOsyqDCYCnL4+oGHov0+OvZcxaZ3OKqVFgOEPrS/lrVV/
ZQR/AAv2AceZKkWSgx+LuHfbsImIlJB4Wi+9m2rfkfJU0IzhNtF2H5/67th6xOqFvy02atbJFR6x
Bu0yCVT6KCDQWU3RqttnBff1qKG6OfvxvBGWX/mzFbX0jUUQhJcMY01Cm1ull+3F8rqnJ5ZCKXQK
4Yw81OvnAVuap42ZAS9dcXdgX4rhJ++KSPEEXQ==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5NN8Ddkyt8/rPQAfRSm551owDboAY2glmXkpjMaXwW0=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/1lGD6dlR047k/ljBhtgbaKfi+4ABl1O1RrDlCF6CPk=</DigestValue>
      </Reference>
      <Reference URI="/xl/worksheets/sheet2.xml?ContentType=application/vnd.openxmlformats-officedocument.spreadsheetml.worksheet+xml">
        <DigestMethod Algorithm="http://www.w3.org/2001/04/xmlenc#sha256"/>
        <DigestValue>dbaEhOlgQbekEwZ14rI4ynPckuwhHjPogGFPnisCZIs=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WIIiiZXk7CpifoP5ho1Jrmqc0/vnNMyEMrClFBRhYQE=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2026-03-24T10:35:25Z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2026-03-24T10:35:25Z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2026-03-24T03:35:28Z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