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<sst xmlns="http://schemas.openxmlformats.org/spreadsheetml/2006/main" count="169" uniqueCount="85">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</sst>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I14" sqref="I14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46100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46100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20 tháng 3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E14" sqref="E14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46100</v>
      </c>
      <c r="D2" s="27">
        <v>46099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>
        <v>292973160693</v>
      </c>
      <c r="D4" s="12">
        <v>293554165791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>
        <v>19934.64</v>
      </c>
      <c r="D6" s="23">
        <v>19974.77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24924.400000000001</v>
      </c>
      <c r="D8" s="9">
        <v>24924.400000000001</v>
      </c>
    </row>
    <row r="9" spans="1:4" ht="15" customHeight="1" x14ac:dyDescent="0.25">
      <c r="A9" s="4" t="s">
        <v>38</v>
      </c>
      <c r="B9" s="4" t="s">
        <v>39</v>
      </c>
      <c r="C9" s="21">
        <f>C6*C8</f>
        <v>496858941.21600002</v>
      </c>
      <c r="D9" s="21">
        <v>497859157.38800001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1.6959196536663211E-3</v>
      </c>
      <c r="D10" s="10">
        <v>1.6959703366718965E-3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{'SheetId':'532945ab-6ee2-445c-968d-e7f02eb76aac','UId':'1f175759-6dcd-4ce2-a463-54620d3cec54','Col':3,'Row':4,'Format':'numberic','Value':'292973160693','TargetCode':''}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{'SheetId':'532945ab-6ee2-445c-968d-e7f02eb76aac','UId':'df63451e-4881-4f55-9d40-3ad3e6256289','Col':4,'Row':4,'Format':'numberic','Value':'293554165791','TargetCode':''}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{'SheetId':'532945ab-6ee2-445c-968d-e7f02eb76aac','UId':'8922bb11-1c36-45a2-b95e-d93a0bfb38a0','Col':3,'Row':6,'Format':'numberic','Value':'19934.64','TargetCode':''}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{'SheetId':'532945ab-6ee2-445c-968d-e7f02eb76aac','UId':'0386b55c-340a-4ccd-b981-23c5ede5d6b8','Col':4,'Row':6,'Format':'numberic','Value':'19974.77','TargetCode':''}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{'SheetId':'532945ab-6ee2-445c-968d-e7f02eb76aac','UId':'0122b8e6-6e98-44a3-b5f5-62119cc28b58','Col':3,'Row':8,'Format':'numberic','Value':'24924.4','TargetCode':''}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{'SheetId':'532945ab-6ee2-445c-968d-e7f02eb76aac','UId':'168f3043-fb6e-4c8d-b2e8-aadbc57d62ae','Col':4,'Row':8,'Format':'numberic','Value':'24924.4','TargetCode':''}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{'SheetId':'532945ab-6ee2-445c-968d-e7f02eb76aac','UId':'dc373327-812c-4574-a89b-45e7962c83f9','Col':3,'Row':9,'Format':'numberic','Value':'496858941.216','TargetCode':''}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{'SheetId':'532945ab-6ee2-445c-968d-e7f02eb76aac','UId':'61429e25-1f7f-4225-afcd-4f77120fa043','Col':4,'Row':9,'Format':'numberic','Value':'497859157.388','TargetCode':''}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{'SheetId':'532945ab-6ee2-445c-968d-e7f02eb76aac','UId':'edff4b95-f346-4d9f-b0ef-26cf1f17b229','Col':3,'Row':10,'Format':'numberic','Value':'0.00169591965366632','TargetCode':''}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{'SheetId':'532945ab-6ee2-445c-968d-e7f02eb76aac','UId':'2d8d3015-7339-4a4c-89aa-d8c5184315f6','Col':4,'Row':10,'Format':'numberic','Value':'0.0016959703366719','TargetCode':''}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VlWjT0czaOfFJkJZacCjcDYvMZM=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jpChOLJi0a93+hLGrE9+yKeQ/+U=</DigestValue>
    </Reference>
  </SignedInfo>
  <SignatureValue>hltjZ+hVHUZZP0xpabkcUSCDua7mXbd9m6KbsUoyechcSnkzXADftDgEbTItDvF2A56GWTeiEXze
wzkEBXnM27/eRg1oY6uMeCxtNNSPGy64lwN5rPmsoLbWa3ms2Y2tz41UE6S4cGzoAAJLLUzTEkOk
ap0BrVw+9EC6n6Cg84nInJOv+7z6AU/2NgBppiTIYKgY7/S49KktEOS7P/E+E2TagdcKwJSxwZKC
mP75N7QNU/pRLc8UjfN9Iq+SqDcJKT4rPV4l0ivxJILhDTNl05X2PI+npFGSL21egdiZ/eEsLgFJ
ve76NtOgYgXFXwYoL6DWJytrCe3urDENnScULw==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dZQKnn40Vlgd1t3UfG8uRs6ghB0=</DigestValue>
      </Reference>
      <Reference URI="/xl/calcChain.xml?ContentType=application/vnd.openxmlformats-officedocument.spreadsheetml.calcChain+xml">
        <DigestMethod Algorithm="http://www.w3.org/2000/09/xmldsig#sha1"/>
        <DigestValue>6z/Ac5FdGXSymnEYzdAguU5ViMQ=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6H5R9D6x6JYVebFVcy3DwLu6Hv8=</DigestValue>
      </Reference>
      <Reference URI="/xl/sharedStrings.xml?ContentType=application/vnd.openxmlformats-officedocument.spreadsheetml.sharedStrings+xml">
        <DigestMethod Algorithm="http://www.w3.org/2000/09/xmldsig#sha1"/>
        <DigestValue>24i/P5iiDVIwEbrJs2Neap9NWdI=</DigestValue>
      </Reference>
      <Reference URI="/xl/styles.xml?ContentType=application/vnd.openxmlformats-officedocument.spreadsheetml.styles+xml">
        <DigestMethod Algorithm="http://www.w3.org/2000/09/xmldsig#sha1"/>
        <DigestValue>U/3R979afOYtEurcbTKdHElI4pw=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o0nn4nRLU5+bUj/5XTb3+CPmN0A=</DigestValue>
      </Reference>
      <Reference URI="/xl/workbook.xml?ContentType=application/vnd.openxmlformats-officedocument.spreadsheetml.sheet.main+xml">
        <DigestMethod Algorithm="http://www.w3.org/2000/09/xmldsig#sha1"/>
        <DigestValue>4XZEIfkyFfpQuuW8jPn4gU1hG34=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+MVyINA2sPg6UTwqBhBBvcF2mCc=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Ua4thr1UnukRDPQpjxdFInSeW5w=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Ua4thr1UnukRDPQpjxdFInSeW5w=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2026-03-23T08:39:42Z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2026-03-23T08:39:42Z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Uc50CnM2dHjNmPeZvmMie4kzT0eFFxjoKePFSy5YRlU=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k1TkkqCvhuc9NqjpB7HRuCKSFPsg/gk3wNtHLvOk/jI=</DigestValue>
    </Reference>
  </SignedInfo>
  <SignatureValue>m+25AEVZweTfIe9m9hupD9jI8viSXrOGKCS9FSvLvFSg0LcNMqP3W8uZ5yorq/fvhiwmDqX8ZNLD
gj7EM8Nw8UlCbfh263KswXYWB+yz1lVYpdPkOxeubZ4tCVg1Ml1UqdnPJsPj3ec+JIkXkrehu5Hk
66k4VvtDxejz7Sf2B0Bc3gWvdTa14jjjUb/4g+kVHRUCbxjqj8TFsHBgwd2U2Gp3BXBYy6Whvdc6
H0dKxtAI+WdDwlkc29yAr2J0AhFDEinETRHwj0rzybQ7zXK3dbgGjhCTVTltZ99UGO2pqZjJbDRK
cEIVezWDqaLMfm3fq0QXiWSNnWys6VcZdKaqlg==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5NN8Ddkyt8/rPQAfRSm551owDboAY2glmXkpjMaXwW0=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DPAigtPVMCg1MvjTyL0bsxkD2SR+hkwM+P5scq2doeA=</DigestValue>
      </Reference>
      <Reference URI="/xl/worksheets/sheet2.xml?ContentType=application/vnd.openxmlformats-officedocument.spreadsheetml.worksheet+xml">
        <DigestMethod Algorithm="http://www.w3.org/2001/04/xmlenc#sha256"/>
        <DigestValue>G4Cte5brGGUwI4Kql6hGS6NPHqLWO1L2+OfK4zTBw6w=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AMdVxLacYUe7dGYuWeUgmYin1cizb+1UNySysvtdIjU=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2026-03-23T10:04:40Z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2026-03-23T10:04:40Z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2026-03-23T08:23:05Z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