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 calcOnSave="0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<sst xmlns="http://schemas.openxmlformats.org/spreadsheetml/2006/main" count="169" uniqueCount="85">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</sst>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43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43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3" sqref="D3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46099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46099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19 tháng 3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C6" sqref="C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46099</v>
      </c>
      <c r="D2" s="27">
        <v>46098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293554165791</v>
      </c>
      <c r="D4" s="12">
        <v>294024598953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19974.77</v>
      </c>
      <c r="D6" s="23">
        <v>20015.2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24924.400000000001</v>
      </c>
      <c r="D8" s="9">
        <v>24924.400000000001</v>
      </c>
    </row>
    <row r="9" spans="1:4" ht="15" customHeight="1" x14ac:dyDescent="0.25">
      <c r="A9" s="4" t="s">
        <v>38</v>
      </c>
      <c r="B9" s="4" t="s">
        <v>39</v>
      </c>
      <c r="C9" s="21">
        <f>C6*C8</f>
        <v>497859157.38800001</v>
      </c>
      <c r="D9" s="21">
        <v>498866850.88000005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1.6959703366718965E-3</v>
      </c>
      <c r="D10" s="10">
        <v>1.696684062001711E-3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{'SheetId':'532945ab-6ee2-445c-968d-e7f02eb76aac','UId':'1f175759-6dcd-4ce2-a463-54620d3cec54','Col':3,'Row':4,'Format':'numberic','Value':'293554165791','TargetCode':''}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{'SheetId':'532945ab-6ee2-445c-968d-e7f02eb76aac','UId':'df63451e-4881-4f55-9d40-3ad3e6256289','Col':4,'Row':4,'Format':'numberic','Value':'294024598953','TargetCode':''}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{'SheetId':'532945ab-6ee2-445c-968d-e7f02eb76aac','UId':'8922bb11-1c36-45a2-b95e-d93a0bfb38a0','Col':3,'Row':6,'Format':'numberic','Value':'19974.77','TargetCode':''}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{'SheetId':'532945ab-6ee2-445c-968d-e7f02eb76aac','UId':'0386b55c-340a-4ccd-b981-23c5ede5d6b8','Col':4,'Row':6,'Format':'numberic','Value':'20015.2','TargetCode':''}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{'SheetId':'532945ab-6ee2-445c-968d-e7f02eb76aac','UId':'0122b8e6-6e98-44a3-b5f5-62119cc28b58','Col':3,'Row':8,'Format':'numberic','Value':'24924.4','TargetCode':''}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{'SheetId':'532945ab-6ee2-445c-968d-e7f02eb76aac','UId':'168f3043-fb6e-4c8d-b2e8-aadbc57d62ae','Col':4,'Row':8,'Format':'numberic','Value':'24924.4','TargetCode':''}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{'SheetId':'532945ab-6ee2-445c-968d-e7f02eb76aac','UId':'dc373327-812c-4574-a89b-45e7962c83f9','Col':3,'Row':9,'Format':'numberic','Value':'497859157.388','TargetCode':''}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{'SheetId':'532945ab-6ee2-445c-968d-e7f02eb76aac','UId':'61429e25-1f7f-4225-afcd-4f77120fa043','Col':4,'Row':9,'Format':'numberic','Value':'498866850.88','TargetCode':''}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{'SheetId':'532945ab-6ee2-445c-968d-e7f02eb76aac','UId':'edff4b95-f346-4d9f-b0ef-26cf1f17b229','Col':3,'Row':10,'Format':'numberic','Value':'0.0016959703366719','TargetCode':''}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{'SheetId':'532945ab-6ee2-445c-968d-e7f02eb76aac','UId':'2d8d3015-7339-4a4c-89aa-d8c5184315f6','Col':4,'Row':10,'Format':'numberic','Value':'0.00169668406200171','TargetCode':''}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j3l8PO4jqGmNbUhqVoeX8t0FpV4=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UoCEIK+9syAaVwpU+VENqfyMK3k=</DigestValue>
    </Reference>
  </SignedInfo>
  <SignatureValue>Y//zQwEwCobGDEVt7mRNraQmBZjrXBvRb1vktLL0LRWugIrcEWGpsfoDifDwDBuhYDby5vt1dn4X
PrqYbNozG09n2Sz7HWTqsEuD101pwUlRQnLlYm6wJBm8WtERFIW2366elzmN0J92idKMQAp+YbNJ
Y6xKv3FfZtCpFjKxu55uleeScG/cJXJUPPseZ/chKFfZTSjUlg9Hyykj1IIMB2/fis3T5EVOSstt
kxJ8z6N064XVXDxD2brdKok2BnPwA/s1qAFzBPGWg4PleBWvqSZE2lfi1yjyGEy/Tj99aKDn+EXm
3iTZzGlg86UPJ+PcSjKtSpeGMcTk9dEmLyGkXw==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jdvLBffQA7dJMOW8V4o9E3ag1tk=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7Y3aiBqMG91q5Rqni/cw0Ihm4Qc=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hXLQhY+HrDRw+agNa5wRLLxNh34=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uoRQXJOjo32TvrQtZtMO+fjbwEw=</DigestValue>
      </Reference>
      <Reference URI="/xl/workbook.xml?ContentType=application/vnd.openxmlformats-officedocument.spreadsheetml.sheet.main+xml">
        <DigestMethod Algorithm="http://www.w3.org/2000/09/xmldsig#sha1"/>
        <DigestValue>qvmK0dDFy/qPfwv91Zkt26QGpj8=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2026-03-19T08:22:19Z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2026-03-19T08:22:19Z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n1uhAsWVLCVOLJ75BiZryKXpVZtzoUnaeauoaIDBsgE=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XxTcvBudyLiV2cmyD9Kizaerx+h2ze1U3ITunufVgNk=</DigestValue>
    </Reference>
  </SignedInfo>
  <SignatureValue>frpuD0bpe6ExzerlKRcJpMujKiLmyi4o+D1jtsz+SU8DSgcCsSFw8mnILrHKFuGYgKKM4lkhcVbH
NvJXEx+OeqMhlLkuaRHuxE2zhAv/dh40klS92ObTR5A4fZpLquFzoBP5VmeQTGWtCt21UxjLk6Xz
o13GVJ0yTWkES//T0GvoaCwv7t4y7CxI5CtdDAPW9hpBpKIuNnVmb29vI68k9hmFpWY13n2DOTUZ
KVxBt9POEx7f0kFOPaKNn2HGZlM5OI3R5RuPzUWlPfvq1q8hsGiyXUY64i1myPgdZNx/TgF66DLm
rUiZRgjZ09VOPzUAZ19WISG1c0zBDqlz2rUYEQ==</SignatureValue>
  <KeyInfo>
    <X509Data>
      <X509Certificate>MIIF+TCCA+GgAwIBAgIQVAEBASKvmE+NmT7LAJWHUzANBgkqhkiG9w0BAQsFADBZMRUwEwYDVQQDDAxWTlBULUNBIFNIQTIxMzAxBgNVBAoMKlZJRVROQU0gUE9TVFMgQU5EIFRFTEVDT01NVU5JQ0FUSU9OUyBHUk9VUDELMAkGA1UEBhMCVk4wHhcNMjYwMjI3MDc0NzIwWhcNMjkwNDA4MTEwOTQ3WjCBpDELMAkGA1UEBhMCVk4xEjAQBgNVBAgMCUjDgCBO4buYSTEhMB8GA1UEBwwYUGjGsOG7nW5nIEhhaSBCw6AgVHLGsG5nMT4wPAYDVQQDDDVDw5RORyBUWSBUTkhIIFFV4bqiTiBMw50gUVXhu7ggxJDhuqZVIFTGryBJUEEgUEFSVE5FUjEeMBwGCgmSJomT8ixkAQEMDk1TVDowMTAyNzAzMTc4MIIBIjANBgkqhkiG9w0BAQEFAAOCAQ8AMIIBCgKCAQEAzGlmqr6OaIPedj7H9zy2JCOxmNvW8kGGt696v1vUVpv6R93Ls8454kfAEpQpCCWQdJ4FCIGdAfJVwJ0dijj+IR1HTOn+xG5Ze85b/Z9wXbSkJBz6/igJ/J1FSoljZ0ruL7TEEwz/LdNe7FcBJZKw4BvJJ6NS9GVdOaM9/UjIPbdlAc7FatRB4HwMwZMBcpLLI/nMrBntBmUR8lrejHWfwsLnLQ6L4nZWRkoC2Urx+6Pthk5tzROFCeHMbnBMgJ9ZPcR2oRAyGesKu/Q5jfE/qIoOnPt6AE5c27A5QA0jXcqARiK/j8mGrmuwT89npta32FMyeiBv5CO/g247eMxGE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TLkNa+7GvkrHbHgZA/RQo5AHvIfDAOBgNVHQ8BAf8EBAMCBPAwDQYJKoZIhvcNAQELBQADggIBAC6CiuSbfWL5YywQyrTm5eCV/AjIRjERBpAfaR3A/B270nCUZPt1LUCOCiO205fGtf6zVtibc68M82ga9noh3n5I9YSgkKQq2etymFjLf/A2kak6V8RchNl8IrqGem6FP9mRmw5BBQcZgv/lkw3HwqtKdXRfaxaUqVysQ3MjiT7UaOzarI0cHDfLRw9Q0RmRT/EHMTQxrRnvNRrc3ERUGO0rNSFyksGxoETsqxgtJRpiqb5cPlCP72AbDXvINJCj8AVK3F2DeUz8QTaxWNuee2GbbLZGMS6C2dQfh/SEgPd2g72xuHlM/raWHyATTDzBREWuKbzrY6iav0nzoqUC583zUKLk3DGmiei1gAcfqhc8JWmM5NWbZ1PbiqgrdeCjI06mKtduYDUYxZ5qtDIwyR5HUZjtjIKvdgaXt6pkPkVHZddYrWnnWRthesD+PUeWzBPN9HM3DG5bajt3nQFwXVnYIYipfouIPGwTqplEUsqfXaWM82rqkprmlH4lPfrRvPuoVArhUGvFpdC/0ew4knfsGC8/YQlpTRStbTf2cNIsy7xJZQ2mrtovyixib6LzOdFzhRBTPbabTlJc8v0EUgwElBhDMHISAOXvzxjP7oQ+MG042L+YswPK3QmXSSInpXOH9L0GUnMYm1TXbJCjQ96jjbu8SW+qTtRATEaIPINP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Rd7dsWJf3kt9YzNfpNGdvY7rqW0bYqL+4ChNEWANQZc=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qgmNtDKyKFx2obn92jVqG/axwydz4KcuyYB0Si6CuvA=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IMKGc50mMya/Rjrl8LLspgON+bG4DXovcW3Z+n/lTnU=</DigestValue>
      </Reference>
      <Reference URI="/xl/worksheets/sheet2.xml?ContentType=application/vnd.openxmlformats-officedocument.spreadsheetml.worksheet+xml">
        <DigestMethod Algorithm="http://www.w3.org/2001/04/xmlenc#sha256"/>
        <DigestValue>14FiqFGKF7CG9bMBW/KlAkH3W6h2fD8bQeoTSlhpy9w=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o+y8N7EEWZjXJ8gOEojZF0rX3tVg85Ea8ai7FkJ55OI=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2026-03-19T10:34:04Z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2026-03-19T10:34:04Z</xd:SigningTime>
          <xd:SigningCertificate>
            <xd:Cert>
              <xd:CertDigest>
                <DigestMethod Algorithm="http://www.w3.org/2001/04/xmlenc#sha256"/>
                <DigestValue>/jXpusiMIwtPmdvJF4gLgwxLGc6dYYyWw8/z0iYGErg=</DigestValue>
              </xd:CertDigest>
              <xd:IssuerSerial>
                <X509IssuerName>C=VN, O=VIETNAM POSTS AND TELECOMMUNICATIONS GROUP, CN=VNPT-CA SHA2</X509IssuerName>
                <X509SerialNumber>111660364315164005937042811024410249043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Phan Thi Quynh Lan</cp:lastModifiedBy>
  <cp:lastPrinted>2025-06-11T07:10:49Z</cp:lastPrinted>
  <dcterms:created xsi:type="dcterms:W3CDTF">2021-05-17T07:04:34Z</dcterms:created>
  <dcterms:modified xsi:type="dcterms:W3CDTF">2026-03-19T08:11:30Z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