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<sst xmlns="http://schemas.openxmlformats.org/spreadsheetml/2006/main" count="169" uniqueCount="85">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</sst>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4" sqref="D4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46093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46093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13 tháng 3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33" sqref="J3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46093</v>
      </c>
      <c r="D2" s="27">
        <v>46092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292180899555</v>
      </c>
      <c r="D4" s="12">
        <v>292856318610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19928.39</v>
      </c>
      <c r="D6" s="23">
        <v>20000.3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24924.400000000001</v>
      </c>
      <c r="D8" s="9">
        <v>24924.400000000001</v>
      </c>
    </row>
    <row r="9" spans="1:4" ht="15" customHeight="1" x14ac:dyDescent="0.25">
      <c r="A9" s="4" t="s">
        <v>38</v>
      </c>
      <c r="B9" s="4" t="s">
        <v>39</v>
      </c>
      <c r="C9" s="21">
        <f>C6*C8</f>
        <v>496703163.71600002</v>
      </c>
      <c r="D9" s="21">
        <v>498495477.31999999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1.6999850588197017E-3</v>
      </c>
      <c r="D10" s="10">
        <v>1.7021844694559995E-3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{'SheetId':'532945ab-6ee2-445c-968d-e7f02eb76aac','UId':'1f175759-6dcd-4ce2-a463-54620d3cec54','Col':3,'Row':4,'Format':'numberic','Value':'292180899555','TargetCode':''}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{'SheetId':'532945ab-6ee2-445c-968d-e7f02eb76aac','UId':'df63451e-4881-4f55-9d40-3ad3e6256289','Col':4,'Row':4,'Format':'numberic','Value':'292856318610','TargetCode':''}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{'SheetId':'532945ab-6ee2-445c-968d-e7f02eb76aac','UId':'8922bb11-1c36-45a2-b95e-d93a0bfb38a0','Col':3,'Row':6,'Format':'numberic','Value':'19928.39','TargetCode':''}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{'SheetId':'532945ab-6ee2-445c-968d-e7f02eb76aac','UId':'0386b55c-340a-4ccd-b981-23c5ede5d6b8','Col':4,'Row':6,'Format':'numberic','Value':'20000.3','TargetCode':''}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{'SheetId':'532945ab-6ee2-445c-968d-e7f02eb76aac','UId':'0122b8e6-6e98-44a3-b5f5-62119cc28b58','Col':3,'Row':8,'Format':'numberic','Value':'24924.4','TargetCode':''}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{'SheetId':'532945ab-6ee2-445c-968d-e7f02eb76aac','UId':'168f3043-fb6e-4c8d-b2e8-aadbc57d62ae','Col':4,'Row':8,'Format':'numberic','Value':'24924.4','TargetCode':''}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{'SheetId':'532945ab-6ee2-445c-968d-e7f02eb76aac','UId':'dc373327-812c-4574-a89b-45e7962c83f9','Col':3,'Row':9,'Format':'numberic','Value':'496703163.716','TargetCode':''}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{'SheetId':'532945ab-6ee2-445c-968d-e7f02eb76aac','UId':'61429e25-1f7f-4225-afcd-4f77120fa043','Col':4,'Row':9,'Format':'numberic','Value':'498495477.32','TargetCode':''}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{'SheetId':'532945ab-6ee2-445c-968d-e7f02eb76aac','UId':'edff4b95-f346-4d9f-b0ef-26cf1f17b229','Col':3,'Row':10,'Format':'numberic','Value':'0.0016999850588197','TargetCode':''}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{'SheetId':'532945ab-6ee2-445c-968d-e7f02eb76aac','UId':'2d8d3015-7339-4a4c-89aa-d8c5184315f6','Col':4,'Row':10,'Format':'numberic','Value':'0.001702184469456','TargetCode':''}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lTKmvcpn1woaBzkN70kZ7okcNrk=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bLeZNPenwHLayxqlifdA3+BenAI=</DigestValue>
    </Reference>
  </SignedInfo>
  <SignatureValue>QypwLj+uWxFWjmK1J9Wvs+k953UQYBeA141EGcQw0SivnxomiTuCTH/mENraw0jCCEV1ERpbhOhe
YtYk/9T/m/6xSTzoN04mzGayvnthXXKj6Gawi2wVU/SkIpl8dAJkoP9IALxdsSCTynBtsPcjKCL0
Vjl4JWpQ5Wn0/anT+1aiRoV+qNKD5cT+vtU8bqagRmlfCcIdN4bMG9p6IszEsuMw8lSit9qd9mJG
YzudRRZ0hWpaobgyyvv/few7cbwuzccTIPw2ax8CH8/vGC374QYyKMJyO2fVCBArSauLG93FP7DQ
zVjL+6KEs+JVG9K97zjLyrCqMPiBaJhZ4tdIpw==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KSIH9il8SIjiptyrj3s4fL1phmk=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+GTAMhSgXo/tm3QcaX5jowdk690=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L+Mmow5mZ0jOyrRyAIdOy41OCF0=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2026-03-16T09:48:10Z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2026-03-16T09:48:10Z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9LS+kQx/bi/1sggOEmLGZVQHqgKOvB4qYk4Q5cl9Y68=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SsLJkHaCnYDcCnXeLcDwUSYlNZ14Jiy03mD43r73fcM=</DigestValue>
    </Reference>
  </SignedInfo>
  <SignatureValue>SVyuVzQKs44mY14s3wPoD9ERGqCqH79d/dtEPFbJOIU/GVZrtcZqsULmAaNVORMKeA/rhFVO4SIL
xI5StOSRauGTmo2JIuzOZQCMMOTET3OoIDipJ/Auh93oeBAwvhvI+YzpPNdkMCupEm/vt5SXhFTP
r5osbbVvvb7N3mSju3QhENt1U+u7bRXduv9uhzc0m7Jxz0kRgLT5HLOLXCHLj3UqWn7SdZbpSWyj
OBRYXfGo4yAl03DENif81BJe/4oHxeSNm9UFqFyatKJ5mlt7pLMZxlnnTI7M2MTjH1B5Wbkaj4pq
R4vDzpC7gf6+TMEYgrLlFaKHrFrLv8hTbOEnGw==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/P4ku70KPvgcosdkVS3bCE2yaIKyKHIKVpjqjtBxvw8=</DigestValue>
      </Reference>
      <Reference URI="/xl/worksheets/sheet2.xml?ContentType=application/vnd.openxmlformats-officedocument.spreadsheetml.worksheet+xml">
        <DigestMethod Algorithm="http://www.w3.org/2001/04/xmlenc#sha256"/>
        <DigestValue>93HQYpIYWi2BYL2DEKsotILkpoxe1XJRcoWhSW/HLdA=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3A9nw2ZXI18MAOaRdl/qYNoXhXYOnzIKq2m6UHRAp6E=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2026-03-16T10:24:00Z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2026-03-16T10:24:00Z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2026-03-16T04:02:13Z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