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<sst xmlns="http://schemas.openxmlformats.org/spreadsheetml/2006/main" count="169" uniqueCount="85">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</sst>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N11" sqref="N11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46083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46083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 tháng 3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28" sqref="J2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46083</v>
      </c>
      <c r="D2" s="27">
        <v>46082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303118706450</v>
      </c>
      <c r="D4" s="12">
        <v>302846921553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20930.099999999999</v>
      </c>
      <c r="D6" s="23">
        <v>20928.669999999998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24881.759999999998</v>
      </c>
      <c r="D8" s="9">
        <v>24881.759999999998</v>
      </c>
    </row>
    <row r="9" spans="1:4" ht="15" customHeight="1" x14ac:dyDescent="0.25">
      <c r="A9" s="4" t="s">
        <v>38</v>
      </c>
      <c r="B9" s="4" t="s">
        <v>39</v>
      </c>
      <c r="C9" s="21">
        <f>C6*C8</f>
        <v>520777724.97599995</v>
      </c>
      <c r="D9" s="21">
        <v>520742144.05919993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1.7180652790292348E-3</v>
      </c>
      <c r="D10" s="10">
        <v>1.7194896398115343E-3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{'SheetId':'532945ab-6ee2-445c-968d-e7f02eb76aac','UId':'1f175759-6dcd-4ce2-a463-54620d3cec54','Col':3,'Row':4,'Format':'numberic','Value':'303118706450','TargetCode':''}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{'SheetId':'532945ab-6ee2-445c-968d-e7f02eb76aac','UId':'df63451e-4881-4f55-9d40-3ad3e6256289','Col':4,'Row':4,'Format':'numberic','Value':'302846921553','TargetCode':''}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{'SheetId':'532945ab-6ee2-445c-968d-e7f02eb76aac','UId':'8922bb11-1c36-45a2-b95e-d93a0bfb38a0','Col':3,'Row':6,'Format':'numberic','Value':'20930.1','TargetCode':''}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{'SheetId':'532945ab-6ee2-445c-968d-e7f02eb76aac','UId':'0386b55c-340a-4ccd-b981-23c5ede5d6b8','Col':4,'Row':6,'Format':'numberic','Value':'20928.67','TargetCode':''}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{'SheetId':'532945ab-6ee2-445c-968d-e7f02eb76aac','UId':'0122b8e6-6e98-44a3-b5f5-62119cc28b58','Col':3,'Row':8,'Format':'numberic','Value':'24881.76','TargetCode':''}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{'SheetId':'532945ab-6ee2-445c-968d-e7f02eb76aac','UId':'168f3043-fb6e-4c8d-b2e8-aadbc57d62ae','Col':4,'Row':8,'Format':'numberic','Value':'24881.76','TargetCode':''}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{'SheetId':'532945ab-6ee2-445c-968d-e7f02eb76aac','UId':'dc373327-812c-4574-a89b-45e7962c83f9','Col':3,'Row':9,'Format':'numberic','Value':'520777724.976','TargetCode':''}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{'SheetId':'532945ab-6ee2-445c-968d-e7f02eb76aac','UId':'61429e25-1f7f-4225-afcd-4f77120fa043','Col':4,'Row':9,'Format':'numberic','Value':'520742144.0592','TargetCode':''}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{'SheetId':'532945ab-6ee2-445c-968d-e7f02eb76aac','UId':'edff4b95-f346-4d9f-b0ef-26cf1f17b229','Col':3,'Row':10,'Format':'numberic','Value':'0.00171806527902923','TargetCode':''}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{'SheetId':'532945ab-6ee2-445c-968d-e7f02eb76aac','UId':'2d8d3015-7339-4a4c-89aa-d8c5184315f6','Col':4,'Row':10,'Format':'numberic','Value':'0.00171948963981153','TargetCode':''}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d94cPqW1iKSayFoH+WOJE3u5nwg=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Evynwsbfx9wD6B+VyqPfSvHbEjE=</DigestValue>
    </Reference>
  </SignedInfo>
  <SignatureValue>ViLaAVMwCDEdSV5wEy/DDAGEy6q9RVdKg43SC33kqmG57IqRvyW+ptAr9QFZ/IAUpMsG+3x+LbTU
PvpgqTUm4dqpoCo0upe296e+dhi9pq3XnPcAdrik4RahqjRsz2S1hQAADy1ycGR7vu+S9dBuvqbr
yRUY7Ce+k3vKwFVMeKVwNChcta8kjNjrEC59H3kqk9CwlSJ1DrBkrb4FIWREskllwNFyqnmdaV4E
QCsT05hlgxMFd7fzUpMycpLyFd4FnWqHrAGDGe9LhiBajZUytJcXOXTKopsgtp4t4JnQwZEKWi4/
ZLJROYr5VysvEJhQXSS3vFZDC3KugYlEcErApg==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uDbQch8ppUdpjvHX+yk1rtiYflE=</DigestValue>
      </Reference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QUMiSTo7UR3mbDKi+YruAwZQuAI=</DigestValue>
      </Reference>
      <Reference URI="/xl/sharedStrings.xml?ContentType=application/vnd.openxmlformats-officedocument.spreadsheetml.sharedStrings+xml">
        <DigestMethod Algorithm="http://www.w3.org/2000/09/xmldsig#sha1"/>
        <DigestValue>24i/P5iiDVIwEbrJs2Neap9NWdI=</DigestValue>
      </Reference>
      <Reference URI="/xl/styles.xml?ContentType=application/vnd.openxmlformats-officedocument.spreadsheetml.styles+xml">
        <DigestMethod Algorithm="http://www.w3.org/2000/09/xmldsig#sha1"/>
        <DigestValue>U/3R979afOYtEurcbTKdHElI4pw=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kZo2Mhh4dT516e411xjrFYh6Ozo=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04WOmhh5ZzSEi6RCb1uTGtnE+xU=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04WOmhh5ZzSEi6RCb1uTGtnE+xU=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2026-03-04T09:08:45Z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2026-03-04T09:08:45Z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iDyRDtoWY98w5ulsuu3EITVRBLhGz6BQ0JqCQca4g1o=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p7FbzOSPnK3mVPhdHtkGF1RTvhycETFAsv+wg7xU0Rw=</DigestValue>
    </Reference>
  </SignedInfo>
  <SignatureValue>UgrRKZfv4bHiN/hYYAROxkuKv8D2VbLAijJU8vvUqzbWuhshazyBoSPLNEBQ0F/lebe49LWvtuiz
ZNui9b3er4DBMLfAFu+EOM0GBnQHVZZdSkbp2V5JbWVcdxdDsOeH52hH1xnySw+xRkOlL3a2anqS
uIhrE7XqQrfQ/vcYPw8nXvLmXEPmBDFpTVeQ1Hr19e5098+uFmDMF9w6rJ5k1u4u/8x/iTnj5CUQ
YaL5MUn4D2stgeb2+H2zo2d1CA9N6ZSIRkGi2cdrE80ddSsw4nT/jkCkGxL5yzqjXs7enJurQ9M8
ex3kQl+WRCWmTEhFdf7CoQbS65VLwMGOnHEAtQ==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5NN8Ddkyt8/rPQAfRSm551owDboAY2glmXkpjMaXwW0=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4pGwdom9PJrcnky/JU4LZH+UyAH4jfLlpJnpO6eia3o=</DigestValue>
      </Reference>
      <Reference URI="/xl/worksheets/sheet2.xml?ContentType=application/vnd.openxmlformats-officedocument.spreadsheetml.worksheet+xml">
        <DigestMethod Algorithm="http://www.w3.org/2001/04/xmlenc#sha256"/>
        <DigestValue>P2GXDln42UM9Rgtz+TjXUlI0IU8ABHMl6d4z1ld4zeo=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2XZlxT9y4aTvA8XNwiSlEg5soM2XNQjFlkV1SRdtkSI=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2026-03-04T10:43:37Z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2026-03-04T10:43:37Z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2026-03-04T07:41:46Z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