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<sst xmlns="http://schemas.openxmlformats.org/spreadsheetml/2006/main" count="169" uniqueCount="84">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</sst>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B8" sqref="B8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46065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46065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13 tháng 2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H12" sqref="H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46065</v>
      </c>
      <c r="D2" s="24">
        <v>46064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381837855772</v>
      </c>
      <c r="D4" s="11">
        <v>382979277793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15648.87</v>
      </c>
      <c r="D6" s="12">
        <v>15640.08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75467.61</v>
      </c>
      <c r="D8" s="9">
        <v>75467.61</v>
      </c>
    </row>
    <row r="9" spans="1:5" ht="15" customHeight="1" x14ac:dyDescent="0.25">
      <c r="A9" s="4" t="s">
        <v>38</v>
      </c>
      <c r="B9" s="4" t="s">
        <v>39</v>
      </c>
      <c r="C9" s="19">
        <f>C8*C6</f>
        <v>1180982818.1007001</v>
      </c>
      <c r="D9" s="19">
        <v>1180319457.8088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3.0928908704271566E-3</v>
      </c>
      <c r="D10" s="10">
        <v>3.0819407896182879E-3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{'SheetId':'532945ab-6ee2-445c-968d-e7f02eb76aac','UId':'1f175759-6dcd-4ce2-a463-54620d3cec54','Col':3,'Row':4,'Format':'numberic','Value':'381837855772','TargetCode':''}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{'SheetId':'532945ab-6ee2-445c-968d-e7f02eb76aac','UId':'df63451e-4881-4f55-9d40-3ad3e6256289','Col':4,'Row':4,'Format':'numberic','Value':'382979277793','TargetCode':''}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{'SheetId':'532945ab-6ee2-445c-968d-e7f02eb76aac','UId':'8922bb11-1c36-45a2-b95e-d93a0bfb38a0','Col':3,'Row':6,'Format':'numberic','Value':'15648.87','TargetCode':''}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{'SheetId':'532945ab-6ee2-445c-968d-e7f02eb76aac','UId':'0386b55c-340a-4ccd-b981-23c5ede5d6b8','Col':4,'Row':6,'Format':'numberic','Value':'15640.08','TargetCode':''}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{'SheetId':'532945ab-6ee2-445c-968d-e7f02eb76aac','UId':'0122b8e6-6e98-44a3-b5f5-62119cc28b58','Col':3,'Row':8,'Format':'numberic','Value':'75467.61','TargetCode':''}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{'SheetId':'532945ab-6ee2-445c-968d-e7f02eb76aac','UId':'168f3043-fb6e-4c8d-b2e8-aadbc57d62ae','Col':4,'Row':8,'Format':'numberic','Value':'75467.61','TargetCode':''}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{'SheetId':'532945ab-6ee2-445c-968d-e7f02eb76aac','UId':'dc373327-812c-4574-a89b-45e7962c83f9','Col':3,'Row':9,'Format':'numberic','Value':'1180982818.1007','TargetCode':''}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{'SheetId':'532945ab-6ee2-445c-968d-e7f02eb76aac','UId':'61429e25-1f7f-4225-afcd-4f77120fa043','Col':4,'Row':9,'Format':'numberic','Value':'1180319457.8088','TargetCode':''}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{'SheetId':'532945ab-6ee2-445c-968d-e7f02eb76aac','UId':'edff4b95-f346-4d9f-b0ef-26cf1f17b229','Col':3,'Row':10,'Format':'numberic','Value':'0.00309289087042716','TargetCode':''}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{'SheetId':'532945ab-6ee2-445c-968d-e7f02eb76aac','UId':'2d8d3015-7339-4a4c-89aa-d8c5184315f6','Col':4,'Row':10,'Format':'numberic','Value':'0.00308194078961829','TargetCode':''}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CgOO9ssNLNKB8+vlGAydZRtdeUk=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/EbauGZwGDvRDrAaqcpsUldJIM4=</DigestValue>
    </Reference>
  </SignedInfo>
  <SignatureValue>RBEeCCQsn6nam1SmBhud/lVjOT4zBhVZagKqxwk9qiFY7QHnhBOZcEtPcXbnxyj4lneo1E5wcr+B
R6hlfs6U/svSsA46MEGOyNUNaX4AEAbyJbmgO1Xey4k5lLDPIup9onndeYYL93tKWDl0ZI4r4Pe7
qrkcH2A1C+o4zSsbAXRr7xbRV3k2tajtvW7tCGzf6QZGvg28Gf9YQDD5CDVmaUPFEY9ctgyvBWCA
d7hbQiCA2arl41jhRtLnfogjPzxaCnJzpRpIDJId8mLKF2h2g3pYXK6uoNTelW6WlZ7l0nk7GAOe
wVQMkfVFrl4aXJfHGCC7PfgnO/lfHwYQuuhIpw==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IOBBFlGzRxJDL0+ZIepaJw0qJl4=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XZSWj9hCIgewDL244GlaeXsZNNI=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Fm4Iey5gzvgsjzr7pPrWNHTeU+Y=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2026-02-23T09:09:00Z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2026-02-23T09:09:00Z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6Jq+xsPDsXkA+EThoxTWbMouaBXBqiOp4+rS07BEQFw=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vkIpcDLPmJvKAqhGUceRCaeuThIfoVDcnJcjbXSX3Eo=</DigestValue>
    </Reference>
  </SignedInfo>
  <SignatureValue>WtCSJxH6GT0Tjf2IBL3HeDVoCPBe34KYtyP3Iwr5+vl5j6AjI7zou3m+HOfvuB//j+H0ngoL8rnD
DTfa/uD9NkOpfpOhuyvyLGxkpAE2tMf3dTPOrxXXPlykttuDo86Hn9SH/7/2cTG4W6ByP3jKe9VH
imYJy+g+kOzN7PgKvY2ZRO8homCAS/QILWNrcv4lHVg32ZHUklMagY6in94BACAfOXuzmAqX/OFz
Z01mT+qnImkCl7WpoHqwP8lyTmsNKxFdHAEJe+0NEwRq/QIZ946OePtXOYS8yD2eIdM9t44V1MrJ
jUyX68PtYCxiiZM83uYpUyE6AwnGL9fHYn1aFg==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Lm2hp9G4aYsEQOSe33GhHZgqgmMBaR7KOjgEBZn02GA=</DigestValue>
      </Reference>
      <Reference URI="/xl/worksheets/sheet2.xml?ContentType=application/vnd.openxmlformats-officedocument.spreadsheetml.worksheet+xml">
        <DigestMethod Algorithm="http://www.w3.org/2001/04/xmlenc#sha256"/>
        <DigestValue>GKiXru7D0DiRknBIQK9vDmtI+YRIq17yvdr1qCfFYbg=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sjvBgpWjxAiPMXL7tQOUKflMBZ8MKivOwjoImxfflaI=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2026-02-23T09:27:44Z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2026-02-23T09:27:44Z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2026-02-23T06:43:44Z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