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<sst xmlns="http://schemas.openxmlformats.org/spreadsheetml/2006/main" count="169" uniqueCount="84">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</sst>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G15" sqref="G15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46063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46063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11 tháng 2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C10" sqref="C1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46063</v>
      </c>
      <c r="D2" s="24">
        <v>46062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382648860037</v>
      </c>
      <c r="D4" s="11">
        <v>382703901394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15632.72</v>
      </c>
      <c r="D6" s="12">
        <v>15629.8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75467.61</v>
      </c>
      <c r="D8" s="9">
        <v>75467.61</v>
      </c>
    </row>
    <row r="9" spans="1:5" ht="15" customHeight="1" x14ac:dyDescent="0.25">
      <c r="A9" s="4" t="s">
        <v>38</v>
      </c>
      <c r="B9" s="4" t="s">
        <v>39</v>
      </c>
      <c r="C9" s="19">
        <f>C8*C6</f>
        <v>1179764016.1991999</v>
      </c>
      <c r="D9" s="19">
        <v>1179543650.7779999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3.0831504792281973E-3</v>
      </c>
      <c r="D10" s="10">
        <v>3.0821312416244228E-3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{'SheetId':'532945ab-6ee2-445c-968d-e7f02eb76aac','UId':'1f175759-6dcd-4ce2-a463-54620d3cec54','Col':3,'Row':4,'Format':'numberic','Value':'382648860037','TargetCode':''}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{'SheetId':'532945ab-6ee2-445c-968d-e7f02eb76aac','UId':'df63451e-4881-4f55-9d40-3ad3e6256289','Col':4,'Row':4,'Format':'numberic','Value':'382703901394','TargetCode':''}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{'SheetId':'532945ab-6ee2-445c-968d-e7f02eb76aac','UId':'8922bb11-1c36-45a2-b95e-d93a0bfb38a0','Col':3,'Row':6,'Format':'numberic','Value':'15632.72','TargetCode':''}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{'SheetId':'532945ab-6ee2-445c-968d-e7f02eb76aac','UId':'0386b55c-340a-4ccd-b981-23c5ede5d6b8','Col':4,'Row':6,'Format':'numberic','Value':'15629.8','TargetCode':''}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{'SheetId':'532945ab-6ee2-445c-968d-e7f02eb76aac','UId':'0122b8e6-6e98-44a3-b5f5-62119cc28b58','Col':3,'Row':8,'Format':'numberic','Value':'75467.61','TargetCode':''}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{'SheetId':'532945ab-6ee2-445c-968d-e7f02eb76aac','UId':'168f3043-fb6e-4c8d-b2e8-aadbc57d62ae','Col':4,'Row':8,'Format':'numberic','Value':'75467.61','TargetCode':''}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{'SheetId':'532945ab-6ee2-445c-968d-e7f02eb76aac','UId':'dc373327-812c-4574-a89b-45e7962c83f9','Col':3,'Row':9,'Format':'numberic','Value':'1179764016.1992','TargetCode':''}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{'SheetId':'532945ab-6ee2-445c-968d-e7f02eb76aac','UId':'61429e25-1f7f-4225-afcd-4f77120fa043','Col':4,'Row':9,'Format':'numberic','Value':'1179543650.778','TargetCode':''}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{'SheetId':'532945ab-6ee2-445c-968d-e7f02eb76aac','UId':'edff4b95-f346-4d9f-b0ef-26cf1f17b229','Col':3,'Row':10,'Format':'numberic','Value':'0.0030831504792282','TargetCode':''}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{'SheetId':'532945ab-6ee2-445c-968d-e7f02eb76aac','UId':'2d8d3015-7339-4a4c-89aa-d8c5184315f6','Col':4,'Row':10,'Format':'numberic','Value':'0.00308213124162442','TargetCode':''}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T0V9fD+XCvT6CFBtsjc6Ytwoedo=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S/Kh1hOtatJqiZTE9JmAtdBzdck=</DigestValue>
    </Reference>
  </SignedInfo>
  <SignatureValue>cip3gdQ+ZAN5gGgZlebfysw/q3NoYo8oQVEZPzAryQMA6lRNYwvGfhmYzHIgPRBT3u+05C9MLYIr
6XB5l+xzc6xqJ+wltsX5oejfL6IomXldyGR0eeYSLQekb8EsGd2LgjlgsTcinNaiPNN7tmW9A3af
3REOtT+DjU5t3rTltEA5w8nyp3R2q0esFwOlzlmTcCHN/KuRWkv5K0/dyPmpORuEBL7EhVDjS2yv
cMBRjb/KgN9ILTi4XG7dNPh9Jfe7IMMPZtW0Y0AnTAaJXi77wuuA+fGEQd+Ss5q6v6MtIzEiFpe+
+z+2CI44WAlHR3F4hplG0DeLl8m3FF2TlGwxCg==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ODr9THxzFIA+sLgIkhBxcG1NjD4=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LTnHRR/n4ezo5evXZKPzP/b2SFE=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/jMn4zZGf3CFeu2UrW3GJN4DIzE=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5eemo0V12qk3LfVnY7tZvkZHr7E=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2026-02-12T08:17:08Z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2026-02-12T08:17:08Z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n0OuAnmuTERsly9oWuJJykaPl/Y7gz2mowdAnUCh7/Y=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uuzMRsegLV/QwafvojaZRCwqIKQl2sffDcASquV3HhM=</DigestValue>
    </Reference>
  </SignedInfo>
  <SignatureValue>xjA7ki1Kr6tCBW4FCvMD1aTADmD00mFWsP+kl62mRsySIlXgsEzn33lyVsbTSAm8kcj0JG+JRpNQ
GF/1YoVpyJ0j871srtM+27ZqIJluyWPvEdHjoFuE6xyhI51zyNYRbdqi1tupePS2BhLGUY5WMQ8A
tKFG7+zWus5HCI8zOIP0mNPhEvY9+AQt2D89/ILObjrX032Eso8psnhKZjPR0mTGjJy260uJWpoj
7jBSyTYZPrpP4i2bO8eW3uE2oXTCIa9bZmldVvG3LY5n7QUkZamBjoiNtzuIgQEdp+VWPkPlWahI
NYOrHNuLzc+M3W3XjXTvAdxD/t/MK8ZQHbzGPA==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8fNQX5ZJaUAY1fNo+KeOirkbR5n14lk65vW4XWljbh8=</DigestValue>
      </Reference>
      <Reference URI="/xl/worksheets/sheet2.xml?ContentType=application/vnd.openxmlformats-officedocument.spreadsheetml.worksheet+xml">
        <DigestMethod Algorithm="http://www.w3.org/2001/04/xmlenc#sha256"/>
        <DigestValue>ke/DQGhz51W/My6RBbfMhiZaJvpyNncE1LE2DWiH/Y4=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vOaidmgLkyvc4zntu99RJ8KbFwOY8LmAeVOYKGO++7Q=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2026-02-12T09:08:17Z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2026-02-12T09:08:17Z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2026-02-12T04:17:12Z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