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<sst xmlns="http://schemas.openxmlformats.org/spreadsheetml/2006/main" count="169" uniqueCount="84">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</sst>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I16" sqref="I16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46051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46051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30 tháng 1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E18" sqref="E18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46051</v>
      </c>
      <c r="D2" s="24">
        <v>46050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383101498593</v>
      </c>
      <c r="D4" s="11">
        <v>382946235421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15628.32</v>
      </c>
      <c r="D6" s="12">
        <v>15627.35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75443.100000000006</v>
      </c>
      <c r="D8" s="9">
        <v>75443.100000000006</v>
      </c>
    </row>
    <row r="9" spans="1:5" ht="15" customHeight="1" x14ac:dyDescent="0.25">
      <c r="A9" s="4" t="s">
        <v>38</v>
      </c>
      <c r="B9" s="4" t="s">
        <v>39</v>
      </c>
      <c r="C9" s="19">
        <f>C8*C6</f>
        <v>1179048908.592</v>
      </c>
      <c r="D9" s="19">
        <v>1178975728.7850001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3.0776410766395878E-3</v>
      </c>
      <c r="D10" s="10">
        <v>3.0786977902756201E-3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{'SheetId':'532945ab-6ee2-445c-968d-e7f02eb76aac','UId':'1f175759-6dcd-4ce2-a463-54620d3cec54','Col':3,'Row':4,'Format':'numberic','Value':'383101498593','TargetCode':''}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{'SheetId':'532945ab-6ee2-445c-968d-e7f02eb76aac','UId':'df63451e-4881-4f55-9d40-3ad3e6256289','Col':4,'Row':4,'Format':'numberic','Value':'382946235421','TargetCode':''}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{'SheetId':'532945ab-6ee2-445c-968d-e7f02eb76aac','UId':'8922bb11-1c36-45a2-b95e-d93a0bfb38a0','Col':3,'Row':6,'Format':'numberic','Value':'15628.32','TargetCode':''}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{'SheetId':'532945ab-6ee2-445c-968d-e7f02eb76aac','UId':'0386b55c-340a-4ccd-b981-23c5ede5d6b8','Col':4,'Row':6,'Format':'numberic','Value':'15627.35','TargetCode':''}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{'SheetId':'532945ab-6ee2-445c-968d-e7f02eb76aac','UId':'0122b8e6-6e98-44a3-b5f5-62119cc28b58','Col':3,'Row':8,'Format':'numberic','Value':'75443.1','TargetCode':''}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{'SheetId':'532945ab-6ee2-445c-968d-e7f02eb76aac','UId':'168f3043-fb6e-4c8d-b2e8-aadbc57d62ae','Col':4,'Row':8,'Format':'numberic','Value':'75443.1','TargetCode':''}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{'SheetId':'532945ab-6ee2-445c-968d-e7f02eb76aac','UId':'dc373327-812c-4574-a89b-45e7962c83f9','Col':3,'Row':9,'Format':'numberic','Value':'1179048908.592','TargetCode':''}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{'SheetId':'532945ab-6ee2-445c-968d-e7f02eb76aac','UId':'61429e25-1f7f-4225-afcd-4f77120fa043','Col':4,'Row':9,'Format':'numberic','Value':'1178975728.785','TargetCode':''}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{'SheetId':'532945ab-6ee2-445c-968d-e7f02eb76aac','UId':'edff4b95-f346-4d9f-b0ef-26cf1f17b229','Col':3,'Row':10,'Format':'numberic','Value':'0.00307764107663959','TargetCode':''}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{'SheetId':'532945ab-6ee2-445c-968d-e7f02eb76aac','UId':'2d8d3015-7339-4a4c-89aa-d8c5184315f6','Col':4,'Row':10,'Format':'numberic','Value':'0.00307869779027562','TargetCode':''}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NBMAeN7y6QR0dMveMyi+FNDA9j4=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HWbhRa/FxC6VGfhjj99DieEErsQ=</DigestValue>
    </Reference>
  </SignedInfo>
  <SignatureValue>Xu1eDlmv5nackChIMGUwYlh+KQq7ays5z5Or4Wb7vrTohuMiH62j20oYTkiKLRem5DVqQwolFff+
4pTNcohwHxAv6bCXcwoXAT4+pWH5uMsAncCOCp1TxGOwZQqjYTXqBTbu4eb5YWMARRbon0ISFjY+
gokcOmBJ5+XbjBJpgo3ei1/psJHaTCoYHYa/fCJvJKhZSW+b7bT/abn5bVXXNUsqV+c6kh7Ed0KR
qwXkqjVYj/PlK1WirnzxqddT/E48P4PZhwC4O/NCwih/Yo6X0nO0DUUB0lOQ9JA4PtfDcBYrkCXG
zrxN6arUW5TdL1+Yk6CFo4sj2FvtU8fYLMU3fA==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LvPwxZktg4rVvHEDwtauRhH6XGI=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VI+Bg4cptBmim3NsYT/1THzhh4Y=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cdCW4n0Zwpv74HSVjO9CdV7REes=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5eemo0V12qk3LfVnY7tZvkZHr7E=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2026-02-02T08:30:27Z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2026-02-02T08:30:27Z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8HBYON7PkAm7fBzVZTc9qg+M8tCBFNv5qLu/XBdB1zE=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kU6iwT4yii0yJREXWqBHML87TAYTZKLxWzkfSacSomI=</DigestValue>
    </Reference>
  </SignedInfo>
  <SignatureValue>w6R6Huhvhm8rOTd/QUQXsAgSeTJfAz9rE3k0iphNmZSzsp+/t6NIdnRaeOD8qh3Pe5s62TNmzc/K
XfOuOgIPkBQKunuccrrF/xi/O7m8n2aIiKsxYbDpJQYgtyHWlBni/GKcPrg8zqheuoLbm17fgM68
UDsEcmGpevZPM/RhLp3/FS8grtidcmIWVjcSyMTXyInHpcLx+jH5+nZd6zdM/Ufoft/t0GbwMBR7
+WWZCV4IGuTLDMFIPFRIgjUXQ8bWSt9rlGV9efu7TnjXChBDUzGeB/Xr5WSJ5YhkAHJUdnSuoMnM
kXM3MaF2MEO/fXcaLSL/qHRLm3z2RufEBTnNjA==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RQO4Mugmwn9gmMPIIAjBGaYwGDORhwOr+g+Q9ntLr14=</DigestValue>
      </Reference>
      <Reference URI="/xl/worksheets/sheet2.xml?ContentType=application/vnd.openxmlformats-officedocument.spreadsheetml.worksheet+xml">
        <DigestMethod Algorithm="http://www.w3.org/2001/04/xmlenc#sha256"/>
        <DigestValue>tBmA83cfgxCj6duq6fuizKLDQG3GE94Ev2WYmGzkSOk=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bFg8wQu/jeI8e8G7IBEAsYR9z1VCeDycalXh7Hy5nnU=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2026-02-02T09:13:23Z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2026-02-02T09:13:23Z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2026-02-02T06:19:52Z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