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<sst xmlns="http://schemas.openxmlformats.org/spreadsheetml/2006/main" count="169" uniqueCount="85">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</sst>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46037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46037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16 tháng 1 năm 2026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46037</v>
      </c>
      <c r="D2" s="31">
        <v>46036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280717210866</v>
      </c>
      <c r="D4" s="12">
        <v>285564993201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19780.86</v>
      </c>
      <c r="D6" s="13">
        <v>20089.96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24838.33</v>
      </c>
      <c r="D8" s="9">
        <v>24838.33</v>
      </c>
    </row>
    <row r="9" spans="1:5" ht="15" customHeight="1" x14ac:dyDescent="0.25">
      <c r="A9" s="4" t="s">
        <v>38</v>
      </c>
      <c r="B9" s="4" t="s">
        <v>39</v>
      </c>
      <c r="C9" s="23">
        <f>C6*C8</f>
        <v>491323528.36380005</v>
      </c>
      <c r="D9" s="17">
        <v>499001056.16680002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1.7502436948845744E-3</v>
      </c>
      <c r="D10" s="10">
        <v>1.7474167634250928E-3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{'SheetId':'532945ab-6ee2-445c-968d-e7f02eb76aac','UId':'1f175759-6dcd-4ce2-a463-54620d3cec54','Col':3,'Row':4,'Format':'numberic','Value':'280717210866','TargetCode':''}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{'SheetId':'532945ab-6ee2-445c-968d-e7f02eb76aac','UId':'df63451e-4881-4f55-9d40-3ad3e6256289','Col':4,'Row':4,'Format':'numberic','Value':'285564993201','TargetCode':''}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{'SheetId':'532945ab-6ee2-445c-968d-e7f02eb76aac','UId':'8922bb11-1c36-45a2-b95e-d93a0bfb38a0','Col':3,'Row':6,'Format':'numberic','Value':'19780.86','TargetCode':''}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{'SheetId':'532945ab-6ee2-445c-968d-e7f02eb76aac','UId':'0386b55c-340a-4ccd-b981-23c5ede5d6b8','Col':4,'Row':6,'Format':'numberic','Value':'20089.96','TargetCode':''}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{'SheetId':'532945ab-6ee2-445c-968d-e7f02eb76aac','UId':'0122b8e6-6e98-44a3-b5f5-62119cc28b58','Col':3,'Row':8,'Format':'numberic','Value':'24838.33','TargetCode':''}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{'SheetId':'532945ab-6ee2-445c-968d-e7f02eb76aac','UId':'168f3043-fb6e-4c8d-b2e8-aadbc57d62ae','Col':4,'Row':8,'Format':'numberic','Value':'24838.33','TargetCode':''}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{'SheetId':'532945ab-6ee2-445c-968d-e7f02eb76aac','UId':'dc373327-812c-4574-a89b-45e7962c83f9','Col':3,'Row':9,'Format':'numberic','Value':'491323528.3638','TargetCode':''}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{'SheetId':'532945ab-6ee2-445c-968d-e7f02eb76aac','UId':'61429e25-1f7f-4225-afcd-4f77120fa043','Col':4,'Row':9,'Format':'numberic','Value':'499001056.1668','TargetCode':''}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{'SheetId':'532945ab-6ee2-445c-968d-e7f02eb76aac','UId':'edff4b95-f346-4d9f-b0ef-26cf1f17b229','Col':3,'Row':10,'Format':'numberic','Value':'0.00175024369488457','TargetCode':''}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{'SheetId':'532945ab-6ee2-445c-968d-e7f02eb76aac','UId':'2d8d3015-7339-4a4c-89aa-d8c5184315f6','Col':4,'Row':10,'Format':'numberic','Value':'0.00174741676342509','TargetCode':''}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L1sU0OaZHnVjvy3e/uhQtcfS9OE=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BMk0xckI7gV2hwAINGv512FS06Q=</DigestValue>
    </Reference>
  </SignedInfo>
  <SignatureValue>db8410GgzFe2HZWEXVS6C6bBkN9HTHYKN8yyiTK85GiRGnzLCgveu0rc6LlYWIMU5KSsBeDTqmKW
RhSLEfkhSO1187Way4Eb7sP442drEGucsb6iRh5HbMb/z4qJx9pFZY2j3aneDq/mAK8Odp93ayI4
7oTaLgXrh/Cq5suH8vA4bWANjrGY1+eWqoL0qyW7Lqyu9fVFHUykMd+D+8V+DUb3I7Wy5XyV5F/R
g35Y5HWh7IGcVx/Xzgeo+Ydjrc+SrV5fBG9z0xw5LuKIaekRSrIL4khiSaQ8PXthn6MzyadpS4rZ
yt6B5H4CofNzXSONawZT7Kqi6yUoxY79pFRTnQ==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Eh7dNUg9V16QVxQBoaFZQNQNY88=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+0nCn/0s+J1AHVef1CBFuaiyjys=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BwJJDLDguRNAuMJgrzostYcMQyI=</DigestValue>
      </Reference>
      <Reference URI="/xl/workbook.xml?ContentType=application/vnd.openxmlformats-officedocument.spreadsheetml.sheet.main+xml">
        <DigestMethod Algorithm="http://www.w3.org/2000/09/xmldsig#sha1"/>
        <DigestValue>2gsGo8bza6UAnWIBghM1yggzt1U=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2026-01-16T07:53:20Z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2026-01-16T07:53:20Z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57TO75K8RGoy41EbLl8ffKNozs8zGppPq8B1/hcyD6c=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o+ZoANL4kISTcNdAQxfwfyWMophnUgQRHFKQYN7HMb0=</DigestValue>
    </Reference>
  </SignedInfo>
  <SignatureValue>tnOKdaFH0rr3YYggMHDae/8JzXaCGivLIjckFUNNwTRNbojERTWxAqeC+po5zWL+nkZEFoomWlxp
0Dza/9TSKhmyOAx6tEqGFt4TcJ/WuToB/39+yG0H6RjmaTkdPp6W1CtJEC63Lv6CFQAkIvJyQnO5
d9t7WFrCA73qoK86fbo=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Y10o1qkOvAAoeeaQWy08IthGplLOJTcq2MObdfevtyM=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CvD3sWs93TkPY6c4V8vBvNq/vn5NOp9g6cycNtuBgxs=</DigestValue>
      </Reference>
      <Reference URI="/xl/worksheets/sheet2.xml?ContentType=application/vnd.openxmlformats-officedocument.spreadsheetml.worksheet+xml">
        <DigestMethod Algorithm="http://www.w3.org/2001/04/xmlenc#sha256"/>
        <DigestValue>xqR6z/fRuD1u/zo/2vrGDAhYyMEtxz9v5NDVuBDVelI=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WcZIIoRtcwPaThAZY0QejzU8sermdlLNI3u5Q8CHBto=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2026-01-16T09:07:30Z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2026-01-16T09:07:30Z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2026-01-16T07:21:54Z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