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C10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<sst xmlns="http://schemas.openxmlformats.org/spreadsheetml/2006/main" count="169" uniqueCount="84">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</sst>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zoomScaleNormal="100" zoomScaleSheetLayoutView="100" workbookViewId="0">
      <selection activeCell="G11" sqref="G11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46001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46001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11 tháng 12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zoomScaleNormal="100" zoomScaleSheetLayoutView="100" workbookViewId="0">
      <selection activeCell="G14" sqref="G14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46001</v>
      </c>
      <c r="D2" s="24">
        <v>46000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383749359384</v>
      </c>
      <c r="D4" s="11">
        <v>383533177468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15501.59</v>
      </c>
      <c r="D6" s="12">
        <v>15510.09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30342.799999999999</v>
      </c>
      <c r="D8" s="9">
        <v>30342.799999999999</v>
      </c>
    </row>
    <row r="9" spans="1:5" ht="15" customHeight="1" x14ac:dyDescent="0.25">
      <c r="A9" s="4" t="s">
        <v>38</v>
      </c>
      <c r="B9" s="4" t="s">
        <v>39</v>
      </c>
      <c r="C9" s="19">
        <f>C8*C6</f>
        <v>470361645.05199999</v>
      </c>
      <c r="D9" s="19">
        <v>470619558.852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1.2257001439872923E-3</v>
      </c>
      <c r="D10" s="10">
        <v>1.2270634888979482E-3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{'SheetId':'532945ab-6ee2-445c-968d-e7f02eb76aac','UId':'1f175759-6dcd-4ce2-a463-54620d3cec54','Col':3,'Row':4,'Format':'numberic','Value':'383749359384','TargetCode':''}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{'SheetId':'532945ab-6ee2-445c-968d-e7f02eb76aac','UId':'df63451e-4881-4f55-9d40-3ad3e6256289','Col':4,'Row':4,'Format':'numberic','Value':'383533177468','TargetCode':''}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{'SheetId':'532945ab-6ee2-445c-968d-e7f02eb76aac','UId':'8922bb11-1c36-45a2-b95e-d93a0bfb38a0','Col':3,'Row':6,'Format':'numberic','Value':'15501.59','TargetCode':''}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{'SheetId':'532945ab-6ee2-445c-968d-e7f02eb76aac','UId':'0386b55c-340a-4ccd-b981-23c5ede5d6b8','Col':4,'Row':6,'Format':'numberic','Value':'15510.09','TargetCode':''}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{'SheetId':'532945ab-6ee2-445c-968d-e7f02eb76aac','UId':'0122b8e6-6e98-44a3-b5f5-62119cc28b58','Col':3,'Row':8,'Format':'numberic','Value':'30342.8','TargetCode':''}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{'SheetId':'532945ab-6ee2-445c-968d-e7f02eb76aac','UId':'168f3043-fb6e-4c8d-b2e8-aadbc57d62ae','Col':4,'Row':8,'Format':'numberic','Value':'30342.8','TargetCode':''}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{'SheetId':'532945ab-6ee2-445c-968d-e7f02eb76aac','UId':'dc373327-812c-4574-a89b-45e7962c83f9','Col':3,'Row':9,'Format':'numberic','Value':'470361645.052','TargetCode':''}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{'SheetId':'532945ab-6ee2-445c-968d-e7f02eb76aac','UId':'61429e25-1f7f-4225-afcd-4f77120fa043','Col':4,'Row':9,'Format':'numberic','Value':'470619558.852','TargetCode':''}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{'SheetId':'532945ab-6ee2-445c-968d-e7f02eb76aac','UId':'edff4b95-f346-4d9f-b0ef-26cf1f17b229','Col':3,'Row':10,'Format':'numberic','Value':'0.00122570014398729','TargetCode':''}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{'SheetId':'532945ab-6ee2-445c-968d-e7f02eb76aac','UId':'2d8d3015-7339-4a4c-89aa-d8c5184315f6','Col':4,'Row':10,'Format':'numberic','Value':'0.00122706348889795','TargetCode':''}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r7tmlmdEP+6vCqU5V2XziZjrf6Y=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qHiK1M5hsQ6JZ4gp/3fmnyx+LD8=</DigestValue>
    </Reference>
  </SignedInfo>
  <SignatureValue>nh7v70d4X5kQhXgIOocVxM/HKXmBAoyOdWzKHvw2LpkqnEixN7KxKCFj5iFtMsQ6T9SoVmh8jwzd
Hii65CqFg2zBxcj9mZBql5pBV+LNwqYXIlVSHP9ip3MnRkTngtgUFYtUWOFSa+nlmFnk3Y7+SWKt
aOlPlT5NrXZlO1QWwIazxUcEGeR+5Ve5FrGJoccUZ/udOLJel3K6zmaJsvfnOFOEgFQ3Y4/Imkct
UlV9uBAcE319l2XAt5+jLhX4VAdps9g2AYaYNcox778XtK3Uh/IEMVD4dr0SfXseZKn/OMUlgAgL
eohVzWqi8GngEPhj69w0jLWPmW2VXQwcdHg2mg==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O4zk+iX2QI2OohQj5Eus8qfqqpA=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jG9VHGRu5Eguphh2KEz+a8IhDls=</DigestValue>
      </Reference>
      <Reference URI="/xl/styles.xml?ContentType=application/vnd.openxmlformats-officedocument.spreadsheetml.styles+xml">
        <DigestMethod Algorithm="http://www.w3.org/2000/09/xmldsig#sha1"/>
        <DigestValue>kPVSZZBCFJFoNMGLNaVC8+A3/bI=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1rjJiJllwQ/ZXOcF7sAnqA9+tbk=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l2foGupz8lT2Dlg5fx2SMFHYoTY=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X4yAseIe1W8eENmEfrS+OINOFcI=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UNGKpeLfvh5F6Rhw/xiQgoWoUm4=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2025-12-12T07:21:54Z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2025-12-12T07:21:54Z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P8rN0AtGyx1EJmXtjMnS7zy8OWsjA9yOkxY6/pTU7LA=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SUuDQsVnQ7Eb4MKey3B7BI8rklaYS9z+7W5KlHPxKRI=</DigestValue>
    </Reference>
  </SignedInfo>
  <SignatureValue>bf04zOzaTaKvK7G9W7kcsRGgM3J9oS07TEM6nJPbnRlhrbadOR1FXxD137avWzR8MfjnNBT0wSNj
FM4Wkix6FaTTiM3vwLyBRe2odkTVGDpmSSKkDJLvx77pusUyzVtCxBOBnjo2tYBcKjFnI1Xz47/G
KoDRnmjKeZA7umDYT7Pd0lAY/z+xGCIQsUE0ZAoVCxx1VCCecZVtqGshoypkcxS66QVj5lGGv7cP
J7uYdDpaDyyP+JZK6oC6x5UYFP7ogEtbyumEkZeOWVcLfk1J57KSGOC9DicnVio9nTA0fuldAVmA
R6570Alj+4b+VGuoO7EjtiTDeAPPWczFeAQDtA==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x/OimVnp/MlAfWvI85YLsy5Gp512C+GxjBVz6SRnt7c=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zjyM7rAPXBnhNPRBu7qkckSTKtQnKbNZY23sCj5oc1c=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OjYxwCXx4x2CujOtlkjQsVEoXErq3UNXgSZ3N8+5WR0=</DigestValue>
      </Reference>
      <Reference URI="/xl/worksheets/sheet2.xml?ContentType=application/vnd.openxmlformats-officedocument.spreadsheetml.worksheet+xml">
        <DigestMethod Algorithm="http://www.w3.org/2001/04/xmlenc#sha256"/>
        <DigestValue>rMyWROaab2oXHYoWwSrg51/t48aZ8I3PZ9OLECqVi0s=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ep0zOeg+kxish4dlQjrlCATHWFnY6SfY7zVKwuw/tbQ=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2025-12-12T07:41:53Z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2025-12-12T07:41:53Z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2025-12-12T07:16:05Z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