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<sst xmlns="http://schemas.openxmlformats.org/spreadsheetml/2006/main" count="169" uniqueCount="85">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</sst>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13" sqref="I13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46020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46020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30 tháng 12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G25" sqref="G2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46020</v>
      </c>
      <c r="D2" s="31">
        <v>46019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263952618580</v>
      </c>
      <c r="D4" s="12">
        <v>260449440297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18517.47</v>
      </c>
      <c r="D6" s="13">
        <v>18257.810000000001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24793.360000000001</v>
      </c>
      <c r="D8" s="9">
        <v>24793.360000000001</v>
      </c>
    </row>
    <row r="9" spans="1:5" ht="15" customHeight="1" x14ac:dyDescent="0.25">
      <c r="A9" s="4" t="s">
        <v>38</v>
      </c>
      <c r="B9" s="4" t="s">
        <v>39</v>
      </c>
      <c r="C9" s="23">
        <f>C6*C8</f>
        <v>459110299.99920005</v>
      </c>
      <c r="D9" s="17">
        <v>452672456.14160007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1.7393663395692009E-3</v>
      </c>
      <c r="D10" s="10">
        <v>1.7380434975225946E-3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{'SheetId':'532945ab-6ee2-445c-968d-e7f02eb76aac','UId':'1f175759-6dcd-4ce2-a463-54620d3cec54','Col':3,'Row':4,'Format':'numberic','Value':'263952618580','TargetCode':''}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{'SheetId':'532945ab-6ee2-445c-968d-e7f02eb76aac','UId':'df63451e-4881-4f55-9d40-3ad3e6256289','Col':4,'Row':4,'Format':'numberic','Value':'260449440297','TargetCode':''}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{'SheetId':'532945ab-6ee2-445c-968d-e7f02eb76aac','UId':'8922bb11-1c36-45a2-b95e-d93a0bfb38a0','Col':3,'Row':6,'Format':'numberic','Value':'18517.47','TargetCode':''}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{'SheetId':'532945ab-6ee2-445c-968d-e7f02eb76aac','UId':'0386b55c-340a-4ccd-b981-23c5ede5d6b8','Col':4,'Row':6,'Format':'numberic','Value':'18257.81','TargetCode':''}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{'SheetId':'532945ab-6ee2-445c-968d-e7f02eb76aac','UId':'0122b8e6-6e98-44a3-b5f5-62119cc28b58','Col':3,'Row':8,'Format':'numberic','Value':'24793.36','TargetCode':''}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{'SheetId':'532945ab-6ee2-445c-968d-e7f02eb76aac','UId':'168f3043-fb6e-4c8d-b2e8-aadbc57d62ae','Col':4,'Row':8,'Format':'numberic','Value':'24793.36','TargetCode':''}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{'SheetId':'532945ab-6ee2-445c-968d-e7f02eb76aac','UId':'dc373327-812c-4574-a89b-45e7962c83f9','Col':3,'Row':9,'Format':'numberic','Value':'459110299.9992','TargetCode':''}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{'SheetId':'532945ab-6ee2-445c-968d-e7f02eb76aac','UId':'61429e25-1f7f-4225-afcd-4f77120fa043','Col':4,'Row':9,'Format':'numberic','Value':'452672456.1416','TargetCode':''}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{'SheetId':'532945ab-6ee2-445c-968d-e7f02eb76aac','UId':'edff4b95-f346-4d9f-b0ef-26cf1f17b229','Col':3,'Row':10,'Format':'numberic','Value':'0.0017393663395692','TargetCode':''}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{'SheetId':'532945ab-6ee2-445c-968d-e7f02eb76aac','UId':'2d8d3015-7339-4a4c-89aa-d8c5184315f6','Col':4,'Row':10,'Format':'numberic','Value':'0.00173804349752259','TargetCode':''}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vJtcpgNr1ptcL3FvtcUU4/bYRfo=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ljWPxIEEDTVexlAM3sVe9JQNWkM=</DigestValue>
    </Reference>
  </SignedInfo>
  <SignatureValue>tvYY1Ik3W62txvFZcNn8In0NWw6+zc2SIFZSmd43Pcpc0W7bqWtrBcx/GuyasBKtS0wb5V+pCO5R
6J6iYMDMhiTYl0aW6I4oyGy87Q8piPbgOiI8O+1l6WRseMfYPdbgggj9JdGwAYGlUfvASrmDo3eq
9n1i0xKJECZaWpV90kePulzKi/HwoixMVt2IGatYDwC4iZEBA8fjKBcfZXX8I2RsuAptGHg1Ys8T
txIciczWUOiPYduiAy2Ew6FAZz42CoRJiLxyxdhvNp/8PMl097Vb3gGSht77HPxG6kRv1Z0w518w
uv+LT/56GeGktBIgJ41bi0V4RyeD26uC/XYHaw==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pXTlMZgRzAv8XK1bImXnYW2OkHs=</DigestValue>
      </Reference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nmO5imoXaEtyW2SUfX7mmEtG3/Y=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X8RoLkFkIFGYWaRM6l/9Wzc5w6o=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2025-12-31T07:14:56Z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2025-12-31T07:14:56Z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MxAZFDHTsw55MwKR2UCXGuvqIoI6hk5WsiiPWvtHb94=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kE2K56ZO3Ru8MEjEm41RNKNjZ8fZ8v9Jz4tCNynO8bI=</DigestValue>
    </Reference>
  </SignedInfo>
  <SignatureValue>5Gn2e+b49W4gb3Vz+AUSgpHoICU8TOBRqgdZBb5r1lDncgtYr46bABUyvfp1+5WgScEDQ7jPcD88
5oMv55zXEbRY0pZiYY+OrCo3gZYcWfZUF7FfJbLOujCfF/y11uBjqpkGeSBFImFsc640RMs6+uF3
vEBAuLiD1Ck68831i3Y=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HpUnzRT50O+VkHZB6a0OrqBBZSePlIzYFAKvMaTlDqA=</DigestValue>
      </Reference>
      <Reference URI="/xl/worksheets/sheet2.xml?ContentType=application/vnd.openxmlformats-officedocument.spreadsheetml.worksheet+xml">
        <DigestMethod Algorithm="http://www.w3.org/2001/04/xmlenc#sha256"/>
        <DigestValue>bIcWnGbJ8ltxztMlTYScjcibkmfN9ysM6AGWCUgByGg=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H3L2ZXHCruDxLsMT6c7orgJr+6hMTemYmDN3oY0b3Qs=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2025-12-31T10:36:08Z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2025-12-31T10:36:08Z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2025-12-31T03:13:57Z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