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2.xml" ContentType="application/vnd.openxmlformats-package.digital-signature-xmlsignature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1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<sst xmlns="http://schemas.openxmlformats.org/spreadsheetml/2006/main" count="169" uniqueCount="85">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</sst>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6" sqref="H16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46016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46016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26 tháng 12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P32" sqref="P3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46016</v>
      </c>
      <c r="D2" s="31">
        <v>46015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263144386314</v>
      </c>
      <c r="D4" s="12">
        <v>268530390573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18383.060000000001</v>
      </c>
      <c r="D6" s="13">
        <v>18742.87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24793.360000000001</v>
      </c>
      <c r="D8" s="9">
        <v>24793.360000000001</v>
      </c>
    </row>
    <row r="9" spans="1:5" ht="15" customHeight="1" x14ac:dyDescent="0.25">
      <c r="A9" s="4" t="s">
        <v>38</v>
      </c>
      <c r="B9" s="4" t="s">
        <v>39</v>
      </c>
      <c r="C9" s="23">
        <f>C6*C8</f>
        <v>455777824.48160005</v>
      </c>
      <c r="D9" s="17">
        <v>464698723.34319997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1.7320446423574397E-3</v>
      </c>
      <c r="D10" s="10">
        <v>1.7305256300845829E-3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{'SheetId':'532945ab-6ee2-445c-968d-e7f02eb76aac','UId':'1f175759-6dcd-4ce2-a463-54620d3cec54','Col':3,'Row':4,'Format':'numberic','Value':'263144386314','TargetCode':''}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{'SheetId':'532945ab-6ee2-445c-968d-e7f02eb76aac','UId':'df63451e-4881-4f55-9d40-3ad3e6256289','Col':4,'Row':4,'Format':'numberic','Value':'268530390573','TargetCode':''}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{'SheetId':'532945ab-6ee2-445c-968d-e7f02eb76aac','UId':'8922bb11-1c36-45a2-b95e-d93a0bfb38a0','Col':3,'Row':6,'Format':'numberic','Value':'18383.06','TargetCode':''}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{'SheetId':'532945ab-6ee2-445c-968d-e7f02eb76aac','UId':'0386b55c-340a-4ccd-b981-23c5ede5d6b8','Col':4,'Row':6,'Format':'numberic','Value':'18742.87','TargetCode':''}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{'SheetId':'532945ab-6ee2-445c-968d-e7f02eb76aac','UId':'0122b8e6-6e98-44a3-b5f5-62119cc28b58','Col':3,'Row':8,'Format':'numberic','Value':'24793.36','TargetCode':''}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{'SheetId':'532945ab-6ee2-445c-968d-e7f02eb76aac','UId':'168f3043-fb6e-4c8d-b2e8-aadbc57d62ae','Col':4,'Row':8,'Format':'numberic','Value':'24793.36','TargetCode':''}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{'SheetId':'532945ab-6ee2-445c-968d-e7f02eb76aac','UId':'dc373327-812c-4574-a89b-45e7962c83f9','Col':3,'Row':9,'Format':'numberic','Value':'455777824.4816','TargetCode':''}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{'SheetId':'532945ab-6ee2-445c-968d-e7f02eb76aac','UId':'61429e25-1f7f-4225-afcd-4f77120fa043','Col':4,'Row':9,'Format':'numberic','Value':'464698723.3432','TargetCode':''}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{'SheetId':'532945ab-6ee2-445c-968d-e7f02eb76aac','UId':'edff4b95-f346-4d9f-b0ef-26cf1f17b229','Col':3,'Row':10,'Format':'numberic','Value':'0.00173204464235744','TargetCode':''}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{'SheetId':'532945ab-6ee2-445c-968d-e7f02eb76aac','UId':'2d8d3015-7339-4a4c-89aa-d8c5184315f6','Col':4,'Row':10,'Format':'numberic','Value':'0.00173052563008458','TargetCode':''}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1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1.xml"/><Relationship Id="rId1" Type="http://schemas.openxmlformats.org/package/2006/relationships/digital-signature/signature" Target="sig2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VGtj20LExjFuetvT47IMlh/LB0e3d9szkp5WxJpHU9o=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elJ2ccQCz+DNmoxIRoMlwCqhbZ6W8khVUV7i9CmKJTI=</DigestValue>
    </Reference>
  </SignedInfo>
  <SignatureValue>5UbEH7oZxSi39NHrYmv+ul9QWbgzHi514OGSyW3MavcgIsz7G7d3+OYMsTcIykx0vAr82khgcLmv
S+rJ37pd9GMS3TQiHHAgUyFH4/H2YLxllhDf0OKZhI8G1YtrMH+m6RwWKgKkX4KZ5JoriKlcdVFK
+EwfMQJ/YwlBRcXrQu8=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hrSaOZ5aQfqKP/X4jXR1chX/80CzJgzrv5l9bWXJ0Qw=</DigestValue>
      </Reference>
      <Reference URI="/xl/worksheets/sheet2.xml?ContentType=application/vnd.openxmlformats-officedocument.spreadsheetml.worksheet+xml">
        <DigestMethod Algorithm="http://www.w3.org/2001/04/xmlenc#sha256"/>
        <DigestValue>mmpxQoK50o+wDqzVEZhsMEUbkDALAxN7ra+V+sZJNw4=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Y+rcm8yDUjH37f/ijWsCODdwZxLrHljjCdP6E5TWABE=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2025-12-29T08:35:15Z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2025-12-29T08:35:15Z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VYZJf1fmhoe53OjIN5t5yD++3uM=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Z4VY6Q4CuhOtOinKcDyfe91ESg8=</DigestValue>
    </Reference>
  </SignedInfo>
  <SignatureValue>pZfZ0CO99rgGmCzZXsyzSdhw8ATUWlWLEX6/+TLPdRe/V6m0GDj3wMAn4WIm3cjeVfAEP/cqPfVk
wyeX/RsIGMzUKCwHhbMjkI+3GTIXK0Eoy5vmmwdUGAaDzfXfZz8x557p1Zb6k64UoNyS5nBjLSlr
Av9xVvgniUE6Tpe04yNb6WdE7sB5WVz7HRokhnb6Du3/eQjmaOxCNtqcs0nWeI5ijKPfqLCp70Wd
5rVb0iL7BVWLzMVYFa2oDZlK6exEyq1jjqRXvgaBuiO9OvIZCZVSm+MVgOo01jejR23MVhJT9Joc
B2VqZgt4fSAcovdDkgZiSq3QhJ0zaLsJiAUirQ==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0Y789LqWEVFW8yybVl63A9Psyg0=</DigestValue>
      </Reference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yAdmFpj6aMHMGIyZKXmisgp2mN4=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UwF9wrjZL8DqG2uHtcnXCZtzLTo=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2025-12-29T07:45:53Z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2025-12-29T07:45:53Z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2025-12-26T08:20:12Z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