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<sst xmlns="http://schemas.openxmlformats.org/spreadsheetml/2006/main" count="169" uniqueCount="85">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</sst>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3" sqref="I13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46001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46001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11 tháng 12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G20" sqref="G2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46001</v>
      </c>
      <c r="D2" s="31">
        <v>46000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254237673244</v>
      </c>
      <c r="D4" s="12">
        <v>257985190162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17726.599999999999</v>
      </c>
      <c r="D6" s="13">
        <v>17944.060000000001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24793.360000000001</v>
      </c>
      <c r="D8" s="9">
        <v>24793.360000000001</v>
      </c>
    </row>
    <row r="9" spans="1:5" ht="15" customHeight="1" x14ac:dyDescent="0.25">
      <c r="A9" s="4" t="s">
        <v>38</v>
      </c>
      <c r="B9" s="4" t="s">
        <v>39</v>
      </c>
      <c r="C9" s="23">
        <f>C6*C8</f>
        <v>439501975.37599999</v>
      </c>
      <c r="D9" s="17">
        <v>444893539.44160002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1.7287051512393126E-3</v>
      </c>
      <c r="D10" s="10">
        <v>1.7244925538641665E-3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{'SheetId':'532945ab-6ee2-445c-968d-e7f02eb76aac','UId':'1f175759-6dcd-4ce2-a463-54620d3cec54','Col':3,'Row':4,'Format':'numberic','Value':'254237673244','TargetCode':''}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{'SheetId':'532945ab-6ee2-445c-968d-e7f02eb76aac','UId':'df63451e-4881-4f55-9d40-3ad3e6256289','Col':4,'Row':4,'Format':'numberic','Value':'257985190162','TargetCode':''}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{'SheetId':'532945ab-6ee2-445c-968d-e7f02eb76aac','UId':'8922bb11-1c36-45a2-b95e-d93a0bfb38a0','Col':3,'Row':6,'Format':'numberic','Value':'17726.6','TargetCode':''}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{'SheetId':'532945ab-6ee2-445c-968d-e7f02eb76aac','UId':'0386b55c-340a-4ccd-b981-23c5ede5d6b8','Col':4,'Row':6,'Format':'numberic','Value':'17944.06','TargetCode':''}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{'SheetId':'532945ab-6ee2-445c-968d-e7f02eb76aac','UId':'0122b8e6-6e98-44a3-b5f5-62119cc28b58','Col':3,'Row':8,'Format':'numberic','Value':'24793.36','TargetCode':''}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{'SheetId':'532945ab-6ee2-445c-968d-e7f02eb76aac','UId':'168f3043-fb6e-4c8d-b2e8-aadbc57d62ae','Col':4,'Row':8,'Format':'numberic','Value':'24793.36','TargetCode':''}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{'SheetId':'532945ab-6ee2-445c-968d-e7f02eb76aac','UId':'dc373327-812c-4574-a89b-45e7962c83f9','Col':3,'Row':9,'Format':'numberic','Value':'439501975.376','TargetCode':''}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{'SheetId':'532945ab-6ee2-445c-968d-e7f02eb76aac','UId':'61429e25-1f7f-4225-afcd-4f77120fa043','Col':4,'Row':9,'Format':'numberic','Value':'444893539.4416','TargetCode':''}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{'SheetId':'532945ab-6ee2-445c-968d-e7f02eb76aac','UId':'edff4b95-f346-4d9f-b0ef-26cf1f17b229','Col':3,'Row':10,'Format':'numberic','Value':'0.00172870515123931','TargetCode':''}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{'SheetId':'532945ab-6ee2-445c-968d-e7f02eb76aac','UId':'2d8d3015-7339-4a4c-89aa-d8c5184315f6','Col':4,'Row':10,'Format':'numberic','Value':'0.00172449255386417','TargetCode':''}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OlAAkxik/pWdl57Tc/z9tPtC1vE=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IavKk4tIzVlBVAGcctSfpVGBtJ4=</DigestValue>
    </Reference>
  </SignedInfo>
  <SignatureValue>HjaEEQT8tPCuGRtYpmoJHU6hrg1KHB5q12MxrqYf0UqF9XAFNZmfdbrl/zzEGstjOJz2pZ+ylZ1n
9CyTvDRb0NvKPngIDfOSE7nYzT9aKy/IGXVCc+ZPqbMh1tl1ELXB6fEoWNWw6biROfzJmr42Iw/l
FlC4wIpb968Htpxh12JnP1L3La9c23TdxFBR89KkN/21V1aJYA7LOrpZoSrHgM6CI1l6F81UZ3JW
6OC4y8M0ws80yFlKF1yNGYJ0ipSiPuJ4E629ppzBv37wt8y5MpRSgPYpmuHaf5sdEB7S9hETXbgI
4BSlz7wuT0fuvuiVhw7s2jvv7WqJnLwfpeumiw==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q3MN0Wb8rb5a87f8SJAKM2NV8jk=</DigestValue>
      </Reference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iQ10voB+DfHxlHAbpJf04YZz0yY=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r1nruly8wtHjl3I8ZJPmxUTvSjM=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2025-12-12T07:20:51Z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2025-12-12T07:20:51Z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nD2kbWNfAQrk1shfgssT9kXYDkfk1tLeGQN1HtADg5A=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RFCbGK9Kyp+S+GQUvq+EQVs85n0z12mntDjMN1kyZWI=</DigestValue>
    </Reference>
  </SignedInfo>
  <SignatureValue>qeQMVOl5YLZXbRF4EQTfwNzJ1/0yUUm8iaCtGUWjQJPBctwX7hucBdtp0VSNLtBKH3HYqy9MggEl
QohqrdAGercN/pu1z4Pknbexh6hYe/2OLMTqWduEGOaFDUcyYnL3VhR3RD0RbTZ6zZ01NuUhC/5c
IE1UjUhLESbf8aSeJO85QNrqCcxONpm/msvAS1AwUCDWAaV4ByUorTi88vfha9Pe0C4k4RQTRZov
vpLYIsyZ1YRMYTVmPAra+tPliU+gBS58/V+8/TX6YWaZ/mr7UoVWBt+Z6HoRZjCFNt65Mrpgw55w
nFmfFkc79bL+pdQ5EWXap/DnDkz7RdR9cLqlHA==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qxS8D28u1wkOaLJwKuRsnD0qMTePrNT1CUhWf7H/g5A=</DigestValue>
      </Reference>
      <Reference URI="/xl/worksheets/sheet2.xml?ContentType=application/vnd.openxmlformats-officedocument.spreadsheetml.worksheet+xml">
        <DigestMethod Algorithm="http://www.w3.org/2001/04/xmlenc#sha256"/>
        <DigestValue>3BBlbv9S+Jzx2SgIlsAJexO2+ISuS+/9/z69/BS4PUM=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80Ku3HvacH6FwWSos7Vy30KJN2FoFqILc94ft97LaKg=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2025-12-12T07:54:36Z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2025-12-12T07:54:36Z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2025-12-12T07:11:02Z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