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C10" i="2" s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<sst xmlns="http://schemas.openxmlformats.org/spreadsheetml/2006/main" count="169" uniqueCount="85">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</sst>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O18" sqref="O18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45995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45995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5 tháng 12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F14" sqref="F14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45995</v>
      </c>
      <c r="D2" s="31">
        <v>45994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259681360985</v>
      </c>
      <c r="D4" s="12">
        <v>259794635917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18085.87</v>
      </c>
      <c r="D6" s="13">
        <v>18106.580000000002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24793.360000000001</v>
      </c>
      <c r="D8" s="9">
        <v>24793.360000000001</v>
      </c>
    </row>
    <row r="9" spans="1:5" ht="15" customHeight="1" x14ac:dyDescent="0.25">
      <c r="A9" s="4" t="s">
        <v>38</v>
      </c>
      <c r="B9" s="4" t="s">
        <v>39</v>
      </c>
      <c r="C9" s="23">
        <f>C6*C8</f>
        <v>448409485.82319999</v>
      </c>
      <c r="D9" s="17">
        <v>448922956.30880004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1.7267680827084909E-3</v>
      </c>
      <c r="D10" s="10">
        <v>1.7279916297125678E-3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{'SheetId':'532945ab-6ee2-445c-968d-e7f02eb76aac','UId':'1f175759-6dcd-4ce2-a463-54620d3cec54','Col':3,'Row':4,'Format':'numberic','Value':'259681360985','TargetCode':''}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{'SheetId':'532945ab-6ee2-445c-968d-e7f02eb76aac','UId':'df63451e-4881-4f55-9d40-3ad3e6256289','Col':4,'Row':4,'Format':'numberic','Value':'259794635917','TargetCode':''}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{'SheetId':'532945ab-6ee2-445c-968d-e7f02eb76aac','UId':'8922bb11-1c36-45a2-b95e-d93a0bfb38a0','Col':3,'Row':6,'Format':'numberic','Value':'18085.87','TargetCode':''}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{'SheetId':'532945ab-6ee2-445c-968d-e7f02eb76aac','UId':'0386b55c-340a-4ccd-b981-23c5ede5d6b8','Col':4,'Row':6,'Format':'numberic','Value':'18106.58','TargetCode':''}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{'SheetId':'532945ab-6ee2-445c-968d-e7f02eb76aac','UId':'0122b8e6-6e98-44a3-b5f5-62119cc28b58','Col':3,'Row':8,'Format':'numberic','Value':'24793.36','TargetCode':''}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{'SheetId':'532945ab-6ee2-445c-968d-e7f02eb76aac','UId':'168f3043-fb6e-4c8d-b2e8-aadbc57d62ae','Col':4,'Row':8,'Format':'numberic','Value':'24793.36','TargetCode':''}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{'SheetId':'532945ab-6ee2-445c-968d-e7f02eb76aac','UId':'dc373327-812c-4574-a89b-45e7962c83f9','Col':3,'Row':9,'Format':'numberic','Value':'448409485.8232','TargetCode':''}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{'SheetId':'532945ab-6ee2-445c-968d-e7f02eb76aac','UId':'61429e25-1f7f-4225-afcd-4f77120fa043','Col':4,'Row':9,'Format':'numberic','Value':'448922956.3088','TargetCode':''}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{'SheetId':'532945ab-6ee2-445c-968d-e7f02eb76aac','UId':'edff4b95-f346-4d9f-b0ef-26cf1f17b229','Col':3,'Row':10,'Format':'numberic','Value':'0.00172676808270849','TargetCode':''}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{'SheetId':'532945ab-6ee2-445c-968d-e7f02eb76aac','UId':'2d8d3015-7339-4a4c-89aa-d8c5184315f6','Col':4,'Row':10,'Format':'numberic','Value':'0.00172799162971257','TargetCode':''}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Mef5M71mjyIVYfQd6KJpUfCNxT4=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/gVMvqdJsyQ8We/G/NIDzlLsUQQ=</DigestValue>
    </Reference>
  </SignedInfo>
  <SignatureValue>gYm7fffYbkl5BS7CMkDYrHCEvYxpuva17LfJqOq/BpSgeR321D9OOvMj6PJcJukcViBqLCEs7g69
MpD4vpd7jQYedfvaDpI1gbVJXeXYr0mbmtmH6aa1LuPUZG+0fRO826+g9mam4OhJ//moBGrEBSa9
BIDSz3ElukdWmbn+G0lboXctfk/UYIIpkjncTlcYsRDDuY2DQj7J9mw+Zlabn8VEjVQ9ENsXkdSE
FxG0u9dceeKPnRTDc4xws+VSykElx1DEGzxQDUffWzUH9ZTjQPkvn1U0y23AvSl8w2FyoQSuC2/v
IYE3aPiovblje0kuUtuHsaSguTrbJe7MxbUX+w==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GGB0b3r4wXeX60fgc8GQKLIOfUQ=</DigestValue>
      </Reference>
      <Reference URI="/xl/calcChain.xml?ContentType=application/vnd.openxmlformats-officedocument.spreadsheetml.calcChain+xml">
        <DigestMethod Algorithm="http://www.w3.org/2000/09/xmldsig#sha1"/>
        <DigestValue>WZ6xZMYiMA/8DyqoO4DOd0Er3zA=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3Qu+SwHa4ppkKi+1i+dyfZ1Un3M=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PgAiBZgBgC6rhJHeg+oFQrUSSxU=</DigestValue>
      </Reference>
      <Reference URI="/xl/workbook.xml?ContentType=application/vnd.openxmlformats-officedocument.spreadsheetml.sheet.main+xml">
        <DigestMethod Algorithm="http://www.w3.org/2000/09/xmldsig#sha1"/>
        <DigestValue>XTF5xopH+MPE5YuxVrou9JPQLXA=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2025-12-08T08:37:30Z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2025-12-08T08:37:30Z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XRVjUvOlJh0p29Cww5MlyhF1kJcGengQCIXWayUUOI8=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z7gsJcy0D4429EXLdRa3zpNSI3dDWGo8NXR+P2lqaec=</DigestValue>
    </Reference>
  </SignedInfo>
  <SignatureValue>bJvp7SZZPrDcJqLEbaKqEyA85lfCKyg+QI+GwHTvjvnqeR5Iz9hJf/G/4bY2+xT3eX2uISHc4Z13
pvTs0C3mRc5V2YGXIW+sB+JEszUIKrS/dO/jFCi3JUxx7PY7mUobyymsZiZ7dNbGXwOzwxli7g2i
GOe/3t6PbePJgL051X0=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BJ4O+DRwtfc+5V71+1w2XRfzMpcPTXLqh7y04MVMD6I=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LA8vbROSmObLoGGICPqt9lPPIQH0m+dtZzsDJzn2ZwE=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UOlzCU2aPvyp4+Q47gSSuDKPG90scpWQ7IhkzH0xusQ=</DigestValue>
      </Reference>
      <Reference URI="/xl/worksheets/sheet2.xml?ContentType=application/vnd.openxmlformats-officedocument.spreadsheetml.worksheet+xml">
        <DigestMethod Algorithm="http://www.w3.org/2001/04/xmlenc#sha256"/>
        <DigestValue>Y+/PHuOp3zNPHMC34LfVgb9Q8B8mfloMUudA6i54hXw=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Oi+/bEAiQ5skTgdndyFVcBWtipuUTEr+EoRg5qzMHoA=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2025-12-08T10:21:24Z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2025-12-08T10:21:24Z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2025-12-08T03:54:05Z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