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KÝ SỐ\2025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C10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<sst xmlns="http://schemas.openxmlformats.org/spreadsheetml/2006/main" count="169" uniqueCount="84">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</sst>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tabSelected="1" zoomScaleNormal="100" zoomScaleSheetLayoutView="100" workbookViewId="0">
      <selection activeCell="I18" sqref="I18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45987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45987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27 tháng 11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zoomScaleNormal="100" zoomScaleSheetLayoutView="100" workbookViewId="0">
      <selection activeCell="I15" sqref="I15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45987</v>
      </c>
      <c r="D2" s="24">
        <v>45986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385772128885</v>
      </c>
      <c r="D4" s="11">
        <v>385467744151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15472.74</v>
      </c>
      <c r="D6" s="12">
        <v>15453.83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30319.47</v>
      </c>
      <c r="D8" s="9">
        <v>30319.47</v>
      </c>
    </row>
    <row r="9" spans="1:5" ht="15" customHeight="1" x14ac:dyDescent="0.25">
      <c r="A9" s="4" t="s">
        <v>38</v>
      </c>
      <c r="B9" s="4" t="s">
        <v>39</v>
      </c>
      <c r="C9" s="19">
        <f>C8*C6</f>
        <v>469125276.24779999</v>
      </c>
      <c r="D9" s="19">
        <v>468551935.07010001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1.2160683499964505E-3</v>
      </c>
      <c r="D10" s="10">
        <v>1.2155412279751046E-3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{'SheetId':'532945ab-6ee2-445c-968d-e7f02eb76aac','UId':'1f175759-6dcd-4ce2-a463-54620d3cec54','Col':3,'Row':4,'Format':'numberic','Value':'385772128885','TargetCode':''}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{'SheetId':'532945ab-6ee2-445c-968d-e7f02eb76aac','UId':'df63451e-4881-4f55-9d40-3ad3e6256289','Col':4,'Row':4,'Format':'numberic','Value':'385467744151','TargetCode':''}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{'SheetId':'532945ab-6ee2-445c-968d-e7f02eb76aac','UId':'8922bb11-1c36-45a2-b95e-d93a0bfb38a0','Col':3,'Row':6,'Format':'numberic','Value':'15472.74','TargetCode':''}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{'SheetId':'532945ab-6ee2-445c-968d-e7f02eb76aac','UId':'0386b55c-340a-4ccd-b981-23c5ede5d6b8','Col':4,'Row':6,'Format':'numberic','Value':'15453.83','TargetCode':''}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{'SheetId':'532945ab-6ee2-445c-968d-e7f02eb76aac','UId':'0122b8e6-6e98-44a3-b5f5-62119cc28b58','Col':3,'Row':8,'Format':'numberic','Value':'30319.47','TargetCode':''}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{'SheetId':'532945ab-6ee2-445c-968d-e7f02eb76aac','UId':'168f3043-fb6e-4c8d-b2e8-aadbc57d62ae','Col':4,'Row':8,'Format':'numberic','Value':'30319.47','TargetCode':''}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{'SheetId':'532945ab-6ee2-445c-968d-e7f02eb76aac','UId':'dc373327-812c-4574-a89b-45e7962c83f9','Col':3,'Row':9,'Format':'numberic','Value':'469125276.2478','TargetCode':''}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{'SheetId':'532945ab-6ee2-445c-968d-e7f02eb76aac','UId':'61429e25-1f7f-4225-afcd-4f77120fa043','Col':4,'Row':9,'Format':'numberic','Value':'468551935.0701','TargetCode':''}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{'SheetId':'532945ab-6ee2-445c-968d-e7f02eb76aac','UId':'edff4b95-f346-4d9f-b0ef-26cf1f17b229','Col':3,'Row':10,'Format':'numberic','Value':'0.00121606834999645','TargetCode':''}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{'SheetId':'532945ab-6ee2-445c-968d-e7f02eb76aac','UId':'2d8d3015-7339-4a4c-89aa-d8c5184315f6','Col':4,'Row':10,'Format':'numberic','Value':'0.0012155412279751','TargetCode':''}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G528HXJEdA1/TgsqXzm/U7nV3mM=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zxQfScuQyuaphqWbM55WL5Uy0zw=</DigestValue>
    </Reference>
  </SignedInfo>
  <SignatureValue>FL/n4P0KaRCkDtJr5Oy5DRkX+ubUwGmZc/S9sNwj4dNYQTIniHeW2Hh+uxgMxy0sRWpT20uhCr4c
R31Td1haiiwwE1SvB177QzsEnOEqbimsxFwYjhoWc9LiyIdujCbSYGaIxz1a/j35lUAfmUkAjnJp
HqMAuWIUyRAhs2PWc+qKlgmgEIusAe32TOiCAFdgi1wtI4PwIcljvHgVoaTdmKTlMXHNlHksmRgp
bOCvHcczaKoUYeVy1vDbJ2oUQVYRYKjSVGE/FlqUTIx9JsCqYGztaFZGJjcNWUEqcrUUP9Zj6lu1
TLESJfu23jLSEYAdKFJr8BleW80L4sBCuLbNBQ==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O4zk+iX2QI2OohQj5Eus8qfqqpA=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jG9VHGRu5Eguphh2KEz+a8IhDls=</DigestValue>
      </Reference>
      <Reference URI="/xl/styles.xml?ContentType=application/vnd.openxmlformats-officedocument.spreadsheetml.styles+xml">
        <DigestMethod Algorithm="http://www.w3.org/2000/09/xmldsig#sha1"/>
        <DigestValue>kPVSZZBCFJFoNMGLNaVC8+A3/bI=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dXLmp8ePkbDcOn6qGheYOUIbiJM=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hd0dsAqaeIs4/KALBZhSOMBxMH0=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qcgsm3B5iEShGarrRLCnZ/GuzOw=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w4txpWXHLG1QZioZqdl32dr6ZNc=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2025-11-28T08:11:36Z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2025-11-28T08:11:36Z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Ic3GLe83/Ibt28yjS8/DX2/zqFqSk8aqu5zeDiORmrQ=</DigestValue>
    </Reference>
    <Reference Type="http://www.w3.org/2000/09/xmldsig#Object" URI="#idOfficeObject">
      <DigestMethod Algorithm="http://www.w3.org/2001/04/xmlenc#sha256"/>
      <DigestValue>sLKqOkI9PH6AmMN739BN218JgdyOKd0dnIhZrmGDYVY=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n1DXST1/VRyG7azFVoljMX5P6z5N1qFqhgUFt0x7Hpw=</DigestValue>
    </Reference>
  </SignedInfo>
  <SignatureValue>gVPTZWjgncZwu5qBy+MJGVNoMVSm22wO7+AOwFiROqwAd/bTYovqyMiZnbWSF2DucMPVwp7rTU70
Wua0FN59bK/IdImuS3jfZKlPhFzE51O7Q6O1vYJJXX7mDO6WD2nEbZKrZNFG+5FSNsi6mYjsMTX6
/PvWJq4liuQ6jZB+u555bxVqWslFSS//1joZFlEJCxKWkgvf1Qxm5GhBH4bAFzM+Id8KYbT3Tv4p
aXOpAiaytwpwmzwL5LTkCa/P+6nE251jFALu61+O/J7TWrypkFUtSo/taQcl+JM+UC417xPcwx23
8Dz6oPfeJ74mxbPOjDx4GBCDmbZJaTWOsNTmmA==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x/OimVnp/MlAfWvI85YLsy5Gp512C+GxjBVz6SRnt7c=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hcDsKxrAkdBWzcgkX5Ij0/bTgbjRzH4/TqIXTpfBDdU=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vfuizP/StTBsbJpkUgDE64YHZD9LF2ssxHeoP6TqW+c=</DigestValue>
      </Reference>
      <Reference URI="/xl/worksheets/sheet2.xml?ContentType=application/vnd.openxmlformats-officedocument.spreadsheetml.worksheet+xml">
        <DigestMethod Algorithm="http://www.w3.org/2001/04/xmlenc#sha256"/>
        <DigestValue>rxFIPTPoQvdR52v97XnyhDCEXOrhPV2RZ6REeTH+Mpo=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NTMsDjjy9wojBAIn8tFWDkShP2i+Cv+sgw7Wuw9NRrY=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2025-11-28T09:31:45Z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2025-11-28T09:31:45Z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2025-11-28T07:10:39Z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