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C10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<sst xmlns="http://schemas.openxmlformats.org/spreadsheetml/2006/main" count="169" uniqueCount="84">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</sst>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view="pageBreakPreview" zoomScaleNormal="100" zoomScaleSheetLayoutView="100" workbookViewId="0">
      <selection activeCell="L15" sqref="L15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45985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45985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25 tháng 11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view="pageBreakPreview" zoomScaleNormal="100" zoomScaleSheetLayoutView="100" workbookViewId="0">
      <selection activeCell="M27" sqref="M2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45985</v>
      </c>
      <c r="D2" s="24">
        <v>45984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385540271045</v>
      </c>
      <c r="D4" s="11">
        <v>384912337227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15462.03</v>
      </c>
      <c r="D6" s="12">
        <v>15446.52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30319.47</v>
      </c>
      <c r="D8" s="9">
        <v>30319.47</v>
      </c>
    </row>
    <row r="9" spans="1:5" ht="15" customHeight="1" x14ac:dyDescent="0.25">
      <c r="A9" s="4" t="s">
        <v>38</v>
      </c>
      <c r="B9" s="4" t="s">
        <v>39</v>
      </c>
      <c r="C9" s="19">
        <f>C8*C6</f>
        <v>468800554.72410005</v>
      </c>
      <c r="D9" s="19">
        <v>468330299.74440002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1.2159574237301451E-3</v>
      </c>
      <c r="D10" s="10">
        <v>1.2167193785430803E-3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{'SheetId':'532945ab-6ee2-445c-968d-e7f02eb76aac','UId':'1f175759-6dcd-4ce2-a463-54620d3cec54','Col':3,'Row':4,'Format':'numberic','Value':'385540271045','TargetCode':''}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{'SheetId':'532945ab-6ee2-445c-968d-e7f02eb76aac','UId':'df63451e-4881-4f55-9d40-3ad3e6256289','Col':4,'Row':4,'Format':'numberic','Value':'384912337227','TargetCode':''}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{'SheetId':'532945ab-6ee2-445c-968d-e7f02eb76aac','UId':'8922bb11-1c36-45a2-b95e-d93a0bfb38a0','Col':3,'Row':6,'Format':'numberic','Value':'15462.03','TargetCode':''}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{'SheetId':'532945ab-6ee2-445c-968d-e7f02eb76aac','UId':'0386b55c-340a-4ccd-b981-23c5ede5d6b8','Col':4,'Row':6,'Format':'numberic','Value':'15446.52','TargetCode':''}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{'SheetId':'532945ab-6ee2-445c-968d-e7f02eb76aac','UId':'0122b8e6-6e98-44a3-b5f5-62119cc28b58','Col':3,'Row':8,'Format':'numberic','Value':'30319.47','TargetCode':''}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{'SheetId':'532945ab-6ee2-445c-968d-e7f02eb76aac','UId':'168f3043-fb6e-4c8d-b2e8-aadbc57d62ae','Col':4,'Row':8,'Format':'numberic','Value':'30319.47','TargetCode':''}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{'SheetId':'532945ab-6ee2-445c-968d-e7f02eb76aac','UId':'dc373327-812c-4574-a89b-45e7962c83f9','Col':3,'Row':9,'Format':'numberic','Value':'468800554.7241','TargetCode':''}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{'SheetId':'532945ab-6ee2-445c-968d-e7f02eb76aac','UId':'61429e25-1f7f-4225-afcd-4f77120fa043','Col':4,'Row':9,'Format':'numberic','Value':'468330299.7444','TargetCode':''}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{'SheetId':'532945ab-6ee2-445c-968d-e7f02eb76aac','UId':'edff4b95-f346-4d9f-b0ef-26cf1f17b229','Col':3,'Row':10,'Format':'numberic','Value':'0.00121595742373015','TargetCode':''}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{'SheetId':'532945ab-6ee2-445c-968d-e7f02eb76aac','UId':'2d8d3015-7339-4a4c-89aa-d8c5184315f6','Col':4,'Row':10,'Format':'numberic','Value':'0.00121671937854308','TargetCode':''}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533C6oQ0nMlQmYxzKIviMRBaVkI=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r3NZIQ0m+QMNACsiZM2nKWfbSVA=</DigestValue>
    </Reference>
  </SignedInfo>
  <SignatureValue>kX92W/WZvEs3XTh/CZMF4hL0/7YrBukylWCpRlX9Ih5WUT9krqqnfkYJ3+SbkLreFKRh7hdlf5Qp
f490ljBmJkhbq8v0ls2AiWA/O6KRiir7QndjO4WOJ3mZHuuMV3uCk4QD1Kyr9mmj1txArT35yukq
ZGdFooylIYB4Yrrb4EzAUTs2dZYg+QjA4n/AsRg67QNK21eCY7BAfRa0kvRZOdjmZCPaUNtcZFnt
KDMs9/F6El8FFijW21+2WhfB/G8C6mmjurl+EeVkB5vCIV8762fDo5oTVxbUirEU7e2iyTUBnUee
rkqjOgBzj40mPHenRomv2ql5oIyr0te2gt0b+Q==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O4zk+iX2QI2OohQj5Eus8qfqqpA=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KaArW1kcVfN8S+2LS3iSQm3h2fc=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vAK4WleFBigUXwp4IbzOBblVrnk=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iiPyZz2xPVE6LjTKMicaPswu6CE=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w4txpWXHLG1QZioZqdl32dr6ZNc=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2025-11-26T08:02:54Z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2025-11-26T08:02:54Z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MxDgIWoodw1FoUY8PbdprPcNBAaK7pFx2aB0WQMpRiA=</DigestValue>
    </Reference>
    <Reference Type="http://www.w3.org/2000/09/xmldsig#Object" URI="#idOfficeObject">
      <DigestMethod Algorithm="http://www.w3.org/2001/04/xmlenc#sha256"/>
      <DigestValue>sLKqOkI9PH6AmMN739BN218JgdyOKd0dnIhZrmGDYVY=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T8PIlRVSB1YIGfREWAZ9zRjG7lthFht1bmU/BfeDj6w=</DigestValue>
    </Reference>
  </SignedInfo>
  <SignatureValue>jas5IaKUluMlVOq0Mm/+cowdxfTGCi6jxeeXoCkR4yW9muZaxAOYm5ap25avOMQ60MPor/MmGndw
vAEsCM+M6rdhbvDmUTaSCLwBha61TKUC54SuJIT63u2VdWoXR/2cEcUfqKTfCillNRfreeszjwds
eNk1xu8zzYBaGr67pkQSJLvTVEFny0ThMGPzhRpbaQ8ZQa2ZSKblhoLlsTxdIX/H0VWpZiJPooAM
fVruiQZJSTXvlEd8oRRef/mXEDqQX7oJXjWV7OAV3aUTrGtLHGxEMA/ST9V0H8GqaGUdJfmrmuNf
4CUy3MBfPeLlWFI5LCbP5/1EzUB84xXMpr/Xig==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x/OimVnp/MlAfWvI85YLsy5Gp512C+GxjBVz6SRnt7c=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hcDsKxrAkdBWzcgkX5Ij0/bTgbjRzH4/TqIXTpfBDdU=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tsLiIPq8AoOVZHY7wGjG+zdovw4A8gDxbR8NOL8JNX0=</DigestValue>
      </Reference>
      <Reference URI="/xl/worksheets/sheet2.xml?ContentType=application/vnd.openxmlformats-officedocument.spreadsheetml.worksheet+xml">
        <DigestMethod Algorithm="http://www.w3.org/2001/04/xmlenc#sha256"/>
        <DigestValue>wNOTVlzenkZs3prfiMj0smR2DZdAXxNhxaOnfEKdArM=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O3ApugmUkL0BFuAkCHv6SKFzrskUOrgdwhidBBEXtUs=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2025-11-26T08:29:42Z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2025-11-26T08:29:42Z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2025-11-26T07:30:52Z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