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<sst xmlns="http://schemas.openxmlformats.org/spreadsheetml/2006/main" count="169" uniqueCount="84">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</sst>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14" fontId="6" fillId="2" borderId="10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K3" sqref="K3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45964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45964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4 tháng 11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F11" sqref="F1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45964</v>
      </c>
      <c r="D2" s="26">
        <v>45963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377402329734</v>
      </c>
      <c r="D4" s="11">
        <v>377392474494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4" t="s">
        <v>34</v>
      </c>
      <c r="C6" s="12">
        <v>15387.17</v>
      </c>
      <c r="D6" s="12">
        <v>15387.34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17322.93</v>
      </c>
      <c r="D8" s="9">
        <v>17322.93</v>
      </c>
    </row>
    <row r="9" spans="1:5" ht="15" customHeight="1" x14ac:dyDescent="0.25">
      <c r="A9" s="4" t="s">
        <v>38</v>
      </c>
      <c r="B9" s="4" t="s">
        <v>39</v>
      </c>
      <c r="C9" s="19">
        <f>C8*C6</f>
        <v>266550868.80810001</v>
      </c>
      <c r="D9" s="19">
        <v>266553813.7062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v>6.9999999999999999E-4</v>
      </c>
      <c r="D10" s="10">
        <v>6.9999999999999999E-4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{'SheetId':'532945ab-6ee2-445c-968d-e7f02eb76aac','UId':'1f175759-6dcd-4ce2-a463-54620d3cec54','Col':3,'Row':4,'Format':'numberic','Value':'377402329734','TargetCode':''}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{'SheetId':'532945ab-6ee2-445c-968d-e7f02eb76aac','UId':'df63451e-4881-4f55-9d40-3ad3e6256289','Col':4,'Row':4,'Format':'numberic','Value':'377392474494','TargetCode':''}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{'SheetId':'532945ab-6ee2-445c-968d-e7f02eb76aac','UId':'8922bb11-1c36-45a2-b95e-d93a0bfb38a0','Col':3,'Row':6,'Format':'numberic','Value':'15387.17','TargetCode':''}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{'SheetId':'532945ab-6ee2-445c-968d-e7f02eb76aac','UId':'0386b55c-340a-4ccd-b981-23c5ede5d6b8','Col':4,'Row':6,'Format':'numberic','Value':'15387.34','TargetCode':''}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{'SheetId':'532945ab-6ee2-445c-968d-e7f02eb76aac','UId':'0122b8e6-6e98-44a3-b5f5-62119cc28b58','Col':3,'Row':8,'Format':'numberic','Value':'17322.93','TargetCode':''}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{'SheetId':'532945ab-6ee2-445c-968d-e7f02eb76aac','UId':'168f3043-fb6e-4c8d-b2e8-aadbc57d62ae','Col':4,'Row':8,'Format':'numberic','Value':'17322.93','TargetCode':''}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{'SheetId':'532945ab-6ee2-445c-968d-e7f02eb76aac','UId':'dc373327-812c-4574-a89b-45e7962c83f9','Col':3,'Row':9,'Format':'numberic','Value':'266550868.8081','TargetCode':''}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{'SheetId':'532945ab-6ee2-445c-968d-e7f02eb76aac','UId':'61429e25-1f7f-4225-afcd-4f77120fa043','Col':4,'Row':9,'Format':'numberic','Value':'266553813.7062','TargetCode':''}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{'SheetId':'532945ab-6ee2-445c-968d-e7f02eb76aac','UId':'edff4b95-f346-4d9f-b0ef-26cf1f17b229','Col':3,'Row':10,'Format':'numberic','Value':'0.0007','TargetCode':''}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{'SheetId':'532945ab-6ee2-445c-968d-e7f02eb76aac','UId':'2d8d3015-7339-4a4c-89aa-d8c5184315f6','Col':4,'Row':10,'Format':'numberic','Value':'0.0007','TargetCode':''}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UrdRD9mWVWiOTgSzpJN+hhvAS38=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/q/kVjV1AfbgT10voEpFnuNEwek=</DigestValue>
    </Reference>
  </SignedInfo>
  <SignatureValue>M03V3iLjXvDPJ/iNh2yiSGTPcDp3WTLPQmxg++7kS5YW1DRFxjphrU6h6H6EV7ZBpMfUIb2Sk1KT
xFylGz86hUaDq4PCrZp+fJ9d36qrj8FCHnTMc4cwgLo14euL46tvFDcgvSVjPtaZ4/OdRxn6/uaL
Q+vLKLBsjhKfDJfz9mEmeArenbsfZECZo3CinE0Fx6+5GFuXaFB9wCFwFObPSoLHggbAaRk/ZrpR
VAbupf3AceJVIuSt/xSoGvhe2SXP4kNA0zBWFjcRnDyA51xo/zrqbQUlBHQKcL1+Jp5UZWA+cdme
CuNynt3VU+khg0pGbO4JCTS9tG550ALGbazK2g==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FVKdOgDU6vBop44oh9JXqzhljzg=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fgE3xSB+aOoJGwyxsRLlB+M9y1Q=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O3evHnhBrnL1sT+cNwHmsFFzUMU=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zu6CGfYmYVf1+j85gbBB7uRnIqA=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UNGKpeLfvh5F6Rhw/xiQgoWoUm4=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2025-11-04T08:20:13Z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2025-11-04T08:20:13Z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lAF+04nSEj2glAo9dYu3jrpg/b15u/EiwJto06Hsp+I=</DigestValue>
    </Reference>
    <Reference Type="http://www.w3.org/2000/09/xmldsig#Object" URI="#idOfficeObject">
      <DigestMethod Algorithm="http://www.w3.org/2001/04/xmlenc#sha256"/>
      <DigestValue>sLKqOkI9PH6AmMN739BN218JgdyOKd0dnIhZrmGDYVY=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4GuP678C5zaDViapn9tX8dv+PViKZSwfHtUybuLXgmo=</DigestValue>
    </Reference>
  </SignedInfo>
  <SignatureValue>E1GbMJI2tkwPyNqPgaS26hlDmxqhAgQ9a8DUPgk1HJtzDvMJx9ZVZ0N9kfmoNCpuKeJ8mvuxuP1c
wn0nDMdCk+SaS6xGZJN+Kxhgdy+mOKs8K1anEKLJpemJKnPNpXwU/gJ+O9MjwGPSzIGfBD0l4Ikn
igQ9/RY3zMwtuSOK/ISE367SWGgkUfYQZPh8FJSIFk93n9E2UXmLprB6+Ffpk9AxR3W5L+hRbWqJ
NUJaPqRwT6DJ6Gv9qNVn4mXZX5G1ryWOUyp1VKE5LCtrPEsUxIZXuL0jE6cR2yACv746jrrKu/tJ
YxOXQ+zhvZ8pQpDfCNs5WFstgwHxX3rwvGiAsw==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2Ago7O92EfACf66BC/btxlGMtNVDfatcDT3MLsQyvnw=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zjyM7rAPXBnhNPRBu7qkckSTKtQnKbNZY23sCj5oc1c=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QtxugujCeb0jnQJWLXygryF4bco33cZaiilqrVk2zRA=</DigestValue>
      </Reference>
      <Reference URI="/xl/worksheets/sheet2.xml?ContentType=application/vnd.openxmlformats-officedocument.spreadsheetml.worksheet+xml">
        <DigestMethod Algorithm="http://www.w3.org/2001/04/xmlenc#sha256"/>
        <DigestValue>s3+G3hCoQS68xpaPaHwZ1ljxxr38UcGb5eJyShYvmbU=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OqKh+ItegfK3dWzjjJf8FCUzJc/elSC/l4xw2zLPmnQ=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2025-11-04T09:10:02Z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2025-11-04T09:10:02Z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2025-11-04T07:20:13Z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