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4" i="3"/>
  <c r="C11" i="3" s="1"/>
  <c r="C12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<sst xmlns="http://schemas.openxmlformats.org/spreadsheetml/2006/main" count="168" uniqueCount="85">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</sst>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5" sqref="J1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45957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45963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"&amp;3&amp;" tháng "&amp;MONTH(D3)&amp;" năm "&amp;2025</f>
        <v>Ngày định giá/Ngày giao dịch: ngày 3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J18" sqref="J1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2/11/2025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116919289167</v>
      </c>
      <c r="D4" s="27">
        <v>108714567865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11288.36</v>
      </c>
      <c r="D6" s="23">
        <v>11275.75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109539184706</v>
      </c>
      <c r="D8" s="19">
        <v>116919289167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11303.72</v>
      </c>
      <c r="D10" s="20">
        <v>11288.36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-7380104461</v>
      </c>
      <c r="D11" s="17">
        <v>8204721302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150735646</v>
      </c>
      <c r="D12" s="26">
        <v>130632645</v>
      </c>
      <c r="F12" s="34"/>
    </row>
    <row r="13" spans="1:7" ht="15" customHeight="1">
      <c r="A13" s="4" t="s">
        <v>51</v>
      </c>
      <c r="B13" s="4" t="s">
        <v>52</v>
      </c>
      <c r="C13" s="31">
        <v>-7530840107</v>
      </c>
      <c r="D13" s="31">
        <v>8074088657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15.359999999998763</v>
      </c>
      <c r="D15" s="21">
        <v>12.610000000000582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102298.666</v>
      </c>
      <c r="D21" s="23">
        <v>102159.65800000001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{'SheetId':'0f0a93f5-60f7-4c27-9121-9ea290dd8334','UId':'7d8df9de-6ec3-46c6-a9cb-3bb3debdabc3','Col':3,'Row':4,'Format':'numberic','Value':'116919289167','TargetCode':''}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{'SheetId':'0f0a93f5-60f7-4c27-9121-9ea290dd8334','UId':'6878300a-c20f-462d-9746-1f03421f3475','Col':4,'Row':4,'Format':'numberic','Value':'108714567865','TargetCode':''}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{'SheetId':'0f0a93f5-60f7-4c27-9121-9ea290dd8334','UId':'cc99c128-86ca-47ff-b226-95c60d9beb91','Col':3,'Row':6,'Format':'numberic','Value':'11288.36','TargetCode':''}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{'SheetId':'0f0a93f5-60f7-4c27-9121-9ea290dd8334','UId':'c3bfcec2-e653-4f82-860b-803225fef5d1','Col':4,'Row':6,'Format':'numberic','Value':'11275.75','TargetCode':''}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{'SheetId':'0f0a93f5-60f7-4c27-9121-9ea290dd8334','UId':'1a4c42c9-725c-46f6-8a85-4bdbfb1f8740','Col':3,'Row':8,'Format':'numberic','Value':'109539184706','TargetCode':''}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{'SheetId':'0f0a93f5-60f7-4c27-9121-9ea290dd8334','UId':'102a5969-ecf0-48a6-9b4c-2ef748e27d05','Col':4,'Row':8,'Format':'numberic','Value':'116919289167','TargetCode':''}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{'SheetId':'0f0a93f5-60f7-4c27-9121-9ea290dd8334','UId':'0adef1d5-524d-427d-84c0-491fb70d8521','Col':3,'Row':10,'Format':'numberic','Value':'11303.72','TargetCode':''}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{'SheetId':'0f0a93f5-60f7-4c27-9121-9ea290dd8334','UId':'dfb17dcf-c5ba-4757-9b28-e20992bc4553','Col':4,'Row':10,'Format':'numberic','Value':'11288.36','TargetCode':''}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{'SheetId':'0f0a93f5-60f7-4c27-9121-9ea290dd8334','UId':'8c1be6bf-76a4-42d7-9fe4-f4822068d5a4','Col':3,'Row':11,'Format':'numberic','Value':'-7380104461','TargetCode':''}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{'SheetId':'0f0a93f5-60f7-4c27-9121-9ea290dd8334','UId':'45174d06-2d38-411d-96aa-79e2629d72fe','Col':4,'Row':11,'Format':'numberic','Value':'8204721302','TargetCode':''}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{'SheetId':'0f0a93f5-60f7-4c27-9121-9ea290dd8334','UId':'47189bce-6760-48da-9fba-cbd16cc1da69','Col':3,'Row':12,'Format':'numberic','Value':'150735646','TargetCode':''}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{'SheetId':'0f0a93f5-60f7-4c27-9121-9ea290dd8334','UId':'54b90877-796c-44fd-b01c-bac401362c90','Col':4,'Row':12,'Format':'numberic','Value':'130632645','TargetCode':''}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{'SheetId':'0f0a93f5-60f7-4c27-9121-9ea290dd8334','UId':'b596263e-ac83-4575-a696-5d078fa3d3e4','Col':3,'Row':13,'Format':'numberic','Value':'-7530840107','TargetCode':''}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{'SheetId':'0f0a93f5-60f7-4c27-9121-9ea290dd8334','UId':'97dfbdb2-a540-49b5-997a-79b58e09a2ce','Col':4,'Row':13,'Format':'numberic','Value':'8074088657','TargetCode':''}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{'SheetId':'0f0a93f5-60f7-4c27-9121-9ea290dd8334','UId':'99c444f1-5fe2-45a1-82fa-ae77b2e76c8c','Col':3,'Row':15,'Format':'numberic','Value':'15.3599999999988','TargetCode':''}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{'SheetId':'0f0a93f5-60f7-4c27-9121-9ea290dd8334','UId':'3c320467-dbd9-42b8-b876-53a4718cfc56','Col':4,'Row':15,'Format':'numberic','Value':'12.6100000000006','TargetCode':''}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{'SheetId':'0f0a93f5-60f7-4c27-9121-9ea290dd8334','UId':'66104325-15b6-436e-8977-c1215983f874','Col':3,'Row':21,'Format':'numberic','Value':'102298.666','TargetCode':''}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{'SheetId':'0f0a93f5-60f7-4c27-9121-9ea290dd8334','UId':'7db1f99a-6d4f-4763-baf8-36e5fd015757','Col':4,'Row':21,'Format':'numberic','Value':'102159.658','TargetCode':''}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atOrk7/j7uPiuqfIqP2VeheDKzk=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b+Y6Vd1M2rcC0kBHwFYJGgle5BA=</DigestValue>
    </Reference>
  </SignedInfo>
  <SignatureValue>Juwaj+P9PufEI4nnv2CDJFAyNB9qZlJnqSw37qSlskD4eH6nRownXqS+w+M4IZEUgmbp3lXgz2zK
kfGHezPG4wqb1VYkWPKjF6sVN0+/BzqJWNdU2ls7i+Jt1WujEdAIB3q2t4KCR31EdJGW9VQu9l3O
jg4wwdnaWDBJ3QerYC7an2MHdYNdRfZWsR3e2SIN8FxGbRq8G0kqyp6c2mRT4saK+uSn8DVmNITj
NPcghHrp6DRQb/gRfhXkrzv+w7W4X4O1/n3XmdjEw2jBg9+Ua/DqRF0PB7VLYpr30grLjX8z2S+T
AF8ogYFddj97rEkfWv3YkzHEnrdGpqYmIIWcHw==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dmR4NHy3AWtQ0R9S+roA7sxb4ps=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ZX0vz0p3/WcYZ4U3Jmg1+vvPgjU=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C6XHn9Cw48UUrqSIkguJ5hapgHQ=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wm/czbh91+Q/7jD+AoWUXeptPeg=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blPR855ENaC0ZfKPkZALpB8Qpuk=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2025-11-04T08:21:23Z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2025-11-04T08:21:23Z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RNqMwkaOI5A+Hagk3yVWxKUgQWB3kfbs7WxbiBQ1r44=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0YOqXvXdGLAUTzB7bsFLl+Ox4buz8duSkkh4fphr/sA=</DigestValue>
    </Reference>
  </SignedInfo>
  <SignatureValue>P2WhcT26VXJm15qnu6Aa3F9b0nUDYSTZq04pZm9HB/apR8JkGY5/zQ9JewSDA0DdgU06DUmQ85wl
gopDLX9P4fdmRqzsitet4rc+X+rWQ/kYhDba+STprDSS4NrHiYWew5Zga98AqUZz/wDriBZQlq1c
JMpSqs7Ec4SZCaaroGdIva37GTo9G7MQlITqUERKfz6sKrLJpcXN8rmVwY9x34vkBeu4EFBBy4gB
RRBgp9bCpzkEEnIXZfm0n1Qeniv4jA3zIV1rcKUoYFF76jralc/jhmoW1QjOTpCeF7d8cUKDg6pT
t5FnHjqGe37Yt9F3yDET5g2SkIfy3tGrwS9VyA==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f/XjdlRApnlyn6GkcLFbZjK4Gjj8kx7ov+fsfK/+pT8=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LXf93+gci93h3GjsT4bIB9uWUUbc4t+8QkuYqOVAk7w=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GgDlu8vTQD3/NaVqEwhExW690cnJ1PWJRvQSsHVd0HE=</DigestValue>
      </Reference>
      <Reference URI="/xl/worksheets/sheet2.xml?ContentType=application/vnd.openxmlformats-officedocument.spreadsheetml.worksheet+xml">
        <DigestMethod Algorithm="http://www.w3.org/2001/04/xmlenc#sha256"/>
        <DigestValue>hopmmpIMSbo5if1CrpvoXUuQqGsyfKmgyEtE/anCfqs=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Du5BMDLfwhMWib/fiPtlXyzQHGNmKQHtaDZLIsiRHR4=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2025-11-04T09:12:27Z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2025-11-04T09:12:27Z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2025-11-04T07:04:02Z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