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<sst xmlns="http://schemas.openxmlformats.org/spreadsheetml/2006/main" count="169" uniqueCount="85">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</sst>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45987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45987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27 tháng 11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H13" sqref="H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45987</v>
      </c>
      <c r="D2" s="31">
        <v>45986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254488886705</v>
      </c>
      <c r="D4" s="12">
        <v>253713747806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17774.04</v>
      </c>
      <c r="D6" s="13">
        <v>17724.7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24746.84</v>
      </c>
      <c r="D8" s="9">
        <v>24746.84</v>
      </c>
    </row>
    <row r="9" spans="1:5" ht="15" customHeight="1" x14ac:dyDescent="0.25">
      <c r="A9" s="4" t="s">
        <v>38</v>
      </c>
      <c r="B9" s="4" t="s">
        <v>39</v>
      </c>
      <c r="C9" s="23">
        <f>C6*C8</f>
        <v>439851324.03360003</v>
      </c>
      <c r="D9" s="17">
        <v>438630314.94800001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1.7283714417890067E-3</v>
      </c>
      <c r="D10" s="10">
        <v>1.7288393661796949E-3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{'SheetId':'532945ab-6ee2-445c-968d-e7f02eb76aac','UId':'1f175759-6dcd-4ce2-a463-54620d3cec54','Col':3,'Row':4,'Format':'numberic','Value':'254488886705','TargetCode':''}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{'SheetId':'532945ab-6ee2-445c-968d-e7f02eb76aac','UId':'df63451e-4881-4f55-9d40-3ad3e6256289','Col':4,'Row':4,'Format':'numberic','Value':'253713747806','TargetCode':''}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{'SheetId':'532945ab-6ee2-445c-968d-e7f02eb76aac','UId':'8922bb11-1c36-45a2-b95e-d93a0bfb38a0','Col':3,'Row':6,'Format':'numberic','Value':'17774.04','TargetCode':''}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{'SheetId':'532945ab-6ee2-445c-968d-e7f02eb76aac','UId':'0386b55c-340a-4ccd-b981-23c5ede5d6b8','Col':4,'Row':6,'Format':'numberic','Value':'17724.7','TargetCode':''}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{'SheetId':'532945ab-6ee2-445c-968d-e7f02eb76aac','UId':'0122b8e6-6e98-44a3-b5f5-62119cc28b58','Col':3,'Row':8,'Format':'numberic','Value':'24746.84','TargetCode':''}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{'SheetId':'532945ab-6ee2-445c-968d-e7f02eb76aac','UId':'168f3043-fb6e-4c8d-b2e8-aadbc57d62ae','Col':4,'Row':8,'Format':'numberic','Value':'24746.84','TargetCode':''}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{'SheetId':'532945ab-6ee2-445c-968d-e7f02eb76aac','UId':'dc373327-812c-4574-a89b-45e7962c83f9','Col':3,'Row':9,'Format':'numberic','Value':'439851324.0336','TargetCode':''}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{'SheetId':'532945ab-6ee2-445c-968d-e7f02eb76aac','UId':'61429e25-1f7f-4225-afcd-4f77120fa043','Col':4,'Row':9,'Format':'numberic','Value':'438630314.948','TargetCode':''}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{'SheetId':'532945ab-6ee2-445c-968d-e7f02eb76aac','UId':'edff4b95-f346-4d9f-b0ef-26cf1f17b229','Col':3,'Row':10,'Format':'numberic','Value':'0.00172837144178901','TargetCode':''}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{'SheetId':'532945ab-6ee2-445c-968d-e7f02eb76aac','UId':'2d8d3015-7339-4a4c-89aa-d8c5184315f6','Col':4,'Row':10,'Format':'numberic','Value':'0.00172883936617969','TargetCode':''}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n1t5JE4fhDYxHyj4WivcGMMPw2M=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lQnUeS/tZ6MdDKkNKmemxQRwfho=</DigestValue>
    </Reference>
  </SignedInfo>
  <SignatureValue>SU4V+e3Hx4gTqefNJH6X/K0AbaDgmCY/OH6Nw2RfyoZ6OBDxaPFhjZRn61mtQzyuetHST6j2uCV3
SaYZ17sXIGhChwg3DYuFZR+3Sw1UI8eccYLtUEU7w6mjRNywZIJjZ7BN97wz9VKlYZsA8k9iYsbR
HnGuu5JSMDAU5fSkWHOQE8iAj7eUKQh2V96jWYtVQ8m1rgA8MwxCmiawqQOanMhIEcmfhvf8a4qL
fZ28SCepYvvLexDag1vBorzT+bDw1futmKNUIUT88W7k3CwPNO31WuH96OeGSLgHBxI0JxO9xy4Q
J7ekSfTxqR8nVgPN+JSCNENFY2LhBPyfwLRu2g==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vRxaDrAgUCrym+7oXx3mdk+HGhs=</DigestValue>
      </Reference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q8d5muUir6eYWCxauyhZN7F0Aps=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d+QagqMrgfJurKcsN3fcBvD/WP4=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2025-11-28T08:10:08Z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2025-11-28T08:10:08Z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zS/rU844nNLgLzQh8dyN29NVJchthunbHY3aGl6FO1w=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fcmCBIMLesgYEbpFIUMR+lNCZRZt8MPuPI0UWLSXbQQ=</DigestValue>
    </Reference>
  </SignedInfo>
  <SignatureValue>zUeCzfO/QiTTp4O2dNs/N6IKrfwM3/54VGYY9jV31zlGCiyGG4ZSEVpHg8/GQNV1rWM8ueVTi+Sv
bdIo66MA8IbdZIAThCGUnN3W1/yy+6o/Ir4hI0EqKKqjRRWA5G569iXqawdICv3pyyMHHpY0R6Z3
/FpqpXVFeS2CzQWfdzg=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3/Eg1pYJ1jQti6UssPy6dFHcKs6rv1NmRNjlM6Vir7M=</DigestValue>
      </Reference>
      <Reference URI="/xl/worksheets/sheet2.xml?ContentType=application/vnd.openxmlformats-officedocument.spreadsheetml.worksheet+xml">
        <DigestMethod Algorithm="http://www.w3.org/2001/04/xmlenc#sha256"/>
        <DigestValue>U9d4na2ICAunBokbIUBQ/V79Dum6Tf8eQ9VlxHwYz1M=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DNqgdrLTHUItlH+Ulhv1y00RQvekJBC5Tl+u9QOP3pk=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2025-11-28T09:30:18Z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2025-11-28T09:30:18Z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2025-11-28T07:02:12Z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