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<sst xmlns="http://schemas.openxmlformats.org/spreadsheetml/2006/main" count="169" uniqueCount="85">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</sst>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G21" sqref="G2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45981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45981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21 tháng 11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D15" sqref="D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45981</v>
      </c>
      <c r="D2" s="31">
        <v>45980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251282195057</v>
      </c>
      <c r="D4" s="12">
        <v>249557295980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17540.259999999998</v>
      </c>
      <c r="D6" s="13">
        <v>17426.22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24746.84</v>
      </c>
      <c r="D8" s="9">
        <v>24746.84</v>
      </c>
    </row>
    <row r="9" spans="1:5" ht="15" customHeight="1" x14ac:dyDescent="0.25">
      <c r="A9" s="4" t="s">
        <v>38</v>
      </c>
      <c r="B9" s="4" t="s">
        <v>39</v>
      </c>
      <c r="C9" s="23">
        <f>C6*C8</f>
        <v>434066007.77839994</v>
      </c>
      <c r="D9" s="17">
        <v>431243878.14480001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1.727404552797455E-3</v>
      </c>
      <c r="D10" s="10">
        <v>1.7280355457103555E-3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{'SheetId':'532945ab-6ee2-445c-968d-e7f02eb76aac','UId':'1f175759-6dcd-4ce2-a463-54620d3cec54','Col':3,'Row':4,'Format':'numberic','Value':'251282195057','TargetCode':''}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{'SheetId':'532945ab-6ee2-445c-968d-e7f02eb76aac','UId':'df63451e-4881-4f55-9d40-3ad3e6256289','Col':4,'Row':4,'Format':'numberic','Value':'249557295980','TargetCode':''}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{'SheetId':'532945ab-6ee2-445c-968d-e7f02eb76aac','UId':'8922bb11-1c36-45a2-b95e-d93a0bfb38a0','Col':3,'Row':6,'Format':'numberic','Value':'17540.26','TargetCode':''}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{'SheetId':'532945ab-6ee2-445c-968d-e7f02eb76aac','UId':'0386b55c-340a-4ccd-b981-23c5ede5d6b8','Col':4,'Row':6,'Format':'numberic','Value':'17426.22','TargetCode':''}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{'SheetId':'532945ab-6ee2-445c-968d-e7f02eb76aac','UId':'0122b8e6-6e98-44a3-b5f5-62119cc28b58','Col':3,'Row':8,'Format':'numberic','Value':'24746.84','TargetCode':''}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{'SheetId':'532945ab-6ee2-445c-968d-e7f02eb76aac','UId':'168f3043-fb6e-4c8d-b2e8-aadbc57d62ae','Col':4,'Row':8,'Format':'numberic','Value':'24746.84','TargetCode':''}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{'SheetId':'532945ab-6ee2-445c-968d-e7f02eb76aac','UId':'dc373327-812c-4574-a89b-45e7962c83f9','Col':3,'Row':9,'Format':'numberic','Value':'434066007.7784','TargetCode':''}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{'SheetId':'532945ab-6ee2-445c-968d-e7f02eb76aac','UId':'61429e25-1f7f-4225-afcd-4f77120fa043','Col':4,'Row':9,'Format':'numberic','Value':'431243878.1448','TargetCode':''}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{'SheetId':'532945ab-6ee2-445c-968d-e7f02eb76aac','UId':'edff4b95-f346-4d9f-b0ef-26cf1f17b229','Col':3,'Row':10,'Format':'numberic','Value':'0.00172740455279746','TargetCode':''}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{'SheetId':'532945ab-6ee2-445c-968d-e7f02eb76aac','UId':'2d8d3015-7339-4a4c-89aa-d8c5184315f6','Col':4,'Row':10,'Format':'numberic','Value':'0.00172803554571036','TargetCode':''}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MGKhsAyX31Wg+D06vLpsC6O/beA=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h/f4wllZ8u9skHIAQaF/udoT6+I=</DigestValue>
    </Reference>
  </SignedInfo>
  <SignatureValue>OYI5ckNBRh1jWnKOVD998jkW4OwTWctsKEPBg32conukGeAyk9WQ9Thmcn+Q7fgwK8ZvRX57PvkI
nCnaKRUXrauJky2auMJ0BHeWoBpqAxC7TWCnWTAq010R0Y4n82n1xuaJ4aOy0nyB81sCfOqVPz2n
eh4pbh0VygNq46T8/syhM2+tH9hcKIjldIpCRyoFoSIBU7m0tPiQ41Aty9oB+L5uOdK6YqR+wCDx
YRsRxpZUDezuqDylche1hytAbaQuEZoZG+S6kEm9zu+W8uOdguTozhlFiK88K1UwE6hVuNmUyzR+
6PC8wHbzY9pymSgajEztAthSQ1Nn2mPbyUAXXg==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77tDzBH9ZKeuZRPBV5006aww9Sw=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Ogqp0krNaSU2p42exUKXNKjFcUw=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o8v1G0vttTp5t7q2x+eMoJTs11Q=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2025-11-24T10:05:03Z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2025-11-24T10:05:03Z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rNNUb1v+G0F/kOyBqtH0GL3d9asF74dMNWm2c7kWhqY=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C6Dhbj0LEQR/PmAUndCdLZx0APdWrB4GpNKnSQhfWoE=</DigestValue>
    </Reference>
  </SignedInfo>
  <SignatureValue>VSJSISN+Izy+vpHztzefYuLqZ+HMrJ2I9Yt3mu7VP1gcO3ID6avKCpEi99e+Ja5KgigBUHL61eoz
btSU0YWvnO1u0Yar2YoSwwZl4bf4Syc9jzc5f0FVcnENF7AObjHN4vvSuSmSl6v5xumIhC5qAr27
DBTHzrttjycAE8P5nvA=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o+XOpu8sOKV2vc1ZxjG7/0Q1cTGCtEyUqBFy3TNKkrQ=</DigestValue>
      </Reference>
      <Reference URI="/xl/worksheets/sheet2.xml?ContentType=application/vnd.openxmlformats-officedocument.spreadsheetml.worksheet+xml">
        <DigestMethod Algorithm="http://www.w3.org/2001/04/xmlenc#sha256"/>
        <DigestValue>uIPQVtIOfgXGZv8wFgRaP8lEVE2vqb0Nx8UrPwN7QAc=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bHOQhxglSzgUap48/v3bpc09fed5ErVUC8RRTKrC+fE=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2025-11-24T10:15:11Z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2025-11-24T10:15:11Z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2025-11-24T04:00:17Z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