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10" i="2" l="1"/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<sst xmlns="http://schemas.openxmlformats.org/spreadsheetml/2006/main" count="169" uniqueCount="85">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</sst>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G6" sqref="G6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45979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45979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19 tháng 11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G10" sqref="G10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45979</v>
      </c>
      <c r="D2" s="31">
        <v>45978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249696620820</v>
      </c>
      <c r="D4" s="12">
        <v>249304052567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17420.240000000002</v>
      </c>
      <c r="D6" s="13">
        <v>17362.71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24746.84</v>
      </c>
      <c r="D8" s="9">
        <v>24746.84</v>
      </c>
    </row>
    <row r="9" spans="1:5" ht="15" customHeight="1" x14ac:dyDescent="0.25">
      <c r="A9" s="4" t="s">
        <v>38</v>
      </c>
      <c r="B9" s="4" t="s">
        <v>39</v>
      </c>
      <c r="C9" s="23">
        <f>C6*C8</f>
        <v>431095892.04160005</v>
      </c>
      <c r="D9" s="17">
        <v>429672206.33639997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1.726478678909981E-3</v>
      </c>
      <c r="D10" s="10">
        <v>1.7234866497845092E-3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{'SheetId':'532945ab-6ee2-445c-968d-e7f02eb76aac','UId':'1f175759-6dcd-4ce2-a463-54620d3cec54','Col':3,'Row':4,'Format':'numberic','Value':'249696620820','TargetCode':''}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{'SheetId':'532945ab-6ee2-445c-968d-e7f02eb76aac','UId':'df63451e-4881-4f55-9d40-3ad3e6256289','Col':4,'Row':4,'Format':'numberic','Value':'249304052567','TargetCode':''}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{'SheetId':'532945ab-6ee2-445c-968d-e7f02eb76aac','UId':'8922bb11-1c36-45a2-b95e-d93a0bfb38a0','Col':3,'Row':6,'Format':'numberic','Value':'17420.24','TargetCode':''}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{'SheetId':'532945ab-6ee2-445c-968d-e7f02eb76aac','UId':'0386b55c-340a-4ccd-b981-23c5ede5d6b8','Col':4,'Row':6,'Format':'numberic','Value':'17362.71','TargetCode':''}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{'SheetId':'532945ab-6ee2-445c-968d-e7f02eb76aac','UId':'0122b8e6-6e98-44a3-b5f5-62119cc28b58','Col':3,'Row':8,'Format':'numberic','Value':'24746.84','TargetCode':''}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{'SheetId':'532945ab-6ee2-445c-968d-e7f02eb76aac','UId':'168f3043-fb6e-4c8d-b2e8-aadbc57d62ae','Col':4,'Row':8,'Format':'numberic','Value':'24746.84','TargetCode':''}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{'SheetId':'532945ab-6ee2-445c-968d-e7f02eb76aac','UId':'dc373327-812c-4574-a89b-45e7962c83f9','Col':3,'Row':9,'Format':'numberic','Value':'431095892.0416','TargetCode':''}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{'SheetId':'532945ab-6ee2-445c-968d-e7f02eb76aac','UId':'61429e25-1f7f-4225-afcd-4f77120fa043','Col':4,'Row':9,'Format':'numberic','Value':'429672206.3364','TargetCode':''}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{'SheetId':'532945ab-6ee2-445c-968d-e7f02eb76aac','UId':'edff4b95-f346-4d9f-b0ef-26cf1f17b229','Col':3,'Row':10,'Format':'numberic','Value':'0.00172647867890998','TargetCode':''}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{'SheetId':'532945ab-6ee2-445c-968d-e7f02eb76aac','UId':'2d8d3015-7339-4a4c-89aa-d8c5184315f6','Col':4,'Row':10,'Format':'numberic','Value':'0.00172348664978451','TargetCode':''}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YlDNUwpIdd0rM8xY32H8Yu1H7+w=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2DKIyGImJDWVqYPyZ4fSEtae0kQ=</DigestValue>
    </Reference>
  </SignedInfo>
  <SignatureValue>QRehobsNEw/XvEZsh36tmkxmR2VeFydN21IdZ+TKwp6HIgmWlmuzkL9sXKn+ZIBJ101urFgC7sfd
xHCJg6Zavf+/DoToYTSYs6sNe17RLuyg4LxPmZCsaq9/IzuHA3fvZRuL594yYpVwiFlMCoW/yTp9
akDk98HliNiw3iEypaCAFvfr+IH0vMVVCwBPfKT2CsIa+tHJ7A+8hIV1llmRUB5Xn2WHiSEGDi4U
VkJzz85SwpDBzzae9zKSxG0ffou1mfsF+7Ux6AChO/cKYW6HrftFXqzs3yuc3gdGMrfKS6dF4cU9
kfdMVoZI8P0C6hpuf5A0/ymUFuROpKJ4suD56Q==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JPkA8ZHnriCS5hc0XrEE565vdJA=</DigestValue>
      </Reference>
      <Reference URI="/xl/calcChain.xml?ContentType=application/vnd.openxmlformats-officedocument.spreadsheetml.calcChain+xml">
        <DigestMethod Algorithm="http://www.w3.org/2000/09/xmldsig#sha1"/>
        <DigestValue>Xd6gN561CRipOiwk2d3SF+8asME=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XLp6aFlR3aFxc9+bw7AGyaCcYFs=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WMKhk7R8ghzKYubGW0VS8npJKsc=</DigestValue>
      </Reference>
      <Reference URI="/xl/workbook.xml?ContentType=application/vnd.openxmlformats-officedocument.spreadsheetml.sheet.main+xml">
        <DigestMethod Algorithm="http://www.w3.org/2000/09/xmldsig#sha1"/>
        <DigestValue>XTF5xopH+MPE5YuxVrou9JPQLXA=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2025-11-20T09:27:49Z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2025-11-20T09:27:49Z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EhCvatHSxvzoWm3Bcc5Bk/zd5eN/FjQuBaXxqKqRv8A=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ycwWAJD1wj61niOtFLIuh+NFPxa1TNGD5P34ZKUWAuM=</DigestValue>
    </Reference>
  </SignedInfo>
  <SignatureValue>yK2aaBNEJxkf+4QjmPQeUljwClzHuZh2YpOmyoJpCiVKlNFFTLfRmXw5TwGiTFpfdD65d2vpw8Tr
Zm4xeHob1XhC0Rrtv3zTwzOXB8UwMLPuc5QQpZM6rr7MKTa98KCq9UCnoJOTIoEEKj6wwXNT70iG
0QfqbI+K0dRqJOqag7c=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hAnc14O5dwnuLY/zn2eNP2rOtcQUxe+9i2tr+soogBo=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LA8vbROSmObLoGGICPqt9lPPIQH0m+dtZzsDJzn2ZwE=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Avp8SwQ5p1uC/2FCPceaqLFl3axgJH6XFwAM+qc4FYo=</DigestValue>
      </Reference>
      <Reference URI="/xl/worksheets/sheet2.xml?ContentType=application/vnd.openxmlformats-officedocument.spreadsheetml.worksheet+xml">
        <DigestMethod Algorithm="http://www.w3.org/2001/04/xmlenc#sha256"/>
        <DigestValue>Ry/Une3ZKGnCZoHwW0ViCJgFTi8i4ozTz3+LZaTvS/E=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GJTq7Ag6AFB117Uv1VaCQj+Sbr1Ujt6wB84vfTPs91k=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2025-11-20T10:06:24Z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2025-11-20T10:06:24Z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2025-11-20T08:58:27Z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