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<sst xmlns="http://schemas.openxmlformats.org/spreadsheetml/2006/main" count="169" uniqueCount="84">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</sst>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14" fontId="6" fillId="2" borderId="10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K9" sqref="K9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45952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45952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23 tháng 10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E11" sqref="E1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45952</v>
      </c>
      <c r="D2" s="26">
        <v>45951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379097083441</v>
      </c>
      <c r="D4" s="11">
        <v>380056564748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4" t="s">
        <v>34</v>
      </c>
      <c r="C6" s="12">
        <v>15342.38</v>
      </c>
      <c r="D6" s="12">
        <v>15333.15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17322.93</v>
      </c>
      <c r="D8" s="9">
        <v>17322.93</v>
      </c>
    </row>
    <row r="9" spans="1:5" ht="15" customHeight="1" x14ac:dyDescent="0.25">
      <c r="A9" s="4" t="s">
        <v>38</v>
      </c>
      <c r="B9" s="4" t="s">
        <v>39</v>
      </c>
      <c r="C9" s="19">
        <f>C8*C6</f>
        <v>265774974.77339998</v>
      </c>
      <c r="D9" s="19">
        <v>265615084.1295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v>6.9999999999999999E-4</v>
      </c>
      <c r="D10" s="10">
        <v>6.9999999999999999E-4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{'SheetId':'532945ab-6ee2-445c-968d-e7f02eb76aac','UId':'1f175759-6dcd-4ce2-a463-54620d3cec54','Col':3,'Row':4,'Format':'numberic','Value':'379097083441','TargetCode':''}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{'SheetId':'532945ab-6ee2-445c-968d-e7f02eb76aac','UId':'df63451e-4881-4f55-9d40-3ad3e6256289','Col':4,'Row':4,'Format':'numberic','Value':'380056564748','TargetCode':''}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{'SheetId':'532945ab-6ee2-445c-968d-e7f02eb76aac','UId':'8922bb11-1c36-45a2-b95e-d93a0bfb38a0','Col':3,'Row':6,'Format':'numberic','Value':'15342.38','TargetCode':''}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{'SheetId':'532945ab-6ee2-445c-968d-e7f02eb76aac','UId':'0386b55c-340a-4ccd-b981-23c5ede5d6b8','Col':4,'Row':6,'Format':'numberic','Value':'15333.15','TargetCode':''}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{'SheetId':'532945ab-6ee2-445c-968d-e7f02eb76aac','UId':'0122b8e6-6e98-44a3-b5f5-62119cc28b58','Col':3,'Row':8,'Format':'numberic','Value':'17322.93','TargetCode':''}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{'SheetId':'532945ab-6ee2-445c-968d-e7f02eb76aac','UId':'168f3043-fb6e-4c8d-b2e8-aadbc57d62ae','Col':4,'Row':8,'Format':'numberic','Value':'17322.93','TargetCode':''}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{'SheetId':'532945ab-6ee2-445c-968d-e7f02eb76aac','UId':'dc373327-812c-4574-a89b-45e7962c83f9','Col':3,'Row':9,'Format':'numberic','Value':'265774974.7734','TargetCode':''}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{'SheetId':'532945ab-6ee2-445c-968d-e7f02eb76aac','UId':'61429e25-1f7f-4225-afcd-4f77120fa043','Col':4,'Row':9,'Format':'numberic','Value':'265615084.1295','TargetCode':''}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{'SheetId':'532945ab-6ee2-445c-968d-e7f02eb76aac','UId':'edff4b95-f346-4d9f-b0ef-26cf1f17b229','Col':3,'Row':10,'Format':'numberic','Value':'0.0007','TargetCode':''}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{'SheetId':'532945ab-6ee2-445c-968d-e7f02eb76aac','UId':'2d8d3015-7339-4a4c-89aa-d8c5184315f6','Col':4,'Row':10,'Format':'numberic','Value':'0.0007','TargetCode':''}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pThpnNLkF5R6DFgyTaIFys5Sy1o=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UbcdHi5uEGN8HtaPy/ID+K64YYM=</DigestValue>
    </Reference>
  </SignedInfo>
  <SignatureValue>CmQjGAcb9mDsZ7cP4WCwIKd4pMJdIHTkK/XPQXVFWXhFKDYIJY1LM45PaRO31CpWduQGo3CBJYuc
3666aiKYBYMgYw6MLWwLUfyWvOcCUBoiizpXpb1sFSBYUyWrk3+W4EH9lRxJO0EuoIDvKGAu7IwD
VZpRkWIToqKCjdwEuOSO1W+s66z2sWVG6iJHgQh/cY4tFXqwA2RPBj+PelMaAuoqqrRfsCclqVj9
NzW+uURj02wdFzN4vlaxfWwXGsXea4NmatICIHdb/Be90XXCFq5HzQTRVcMc9W3E9SL5YzQ8aDsd
Pr1/lga5rlueUChJE3syiF/txG9PfQtSByuigA==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FVKdOgDU6vBop44oh9JXqzhljzg=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X339miIoDm90W/YACCB5wWcZP4A=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DQ6Qb680S4uwoHSbNrrx/J6IC8o=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I+HX1Zz7X/ndivEHDD9E7OlMtFU=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UNGKpeLfvh5F6Rhw/xiQgoWoUm4=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2025-10-23T08:23:35Z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2025-10-23T08:23:35Z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P9Nckc135kBPFhFaY2BmTn1h/0pAjRxGxvRGunjyGNw=</DigestValue>
    </Reference>
    <Reference Type="http://www.w3.org/2000/09/xmldsig#Object" URI="#idOfficeObject">
      <DigestMethod Algorithm="http://www.w3.org/2001/04/xmlenc#sha256"/>
      <DigestValue>sLKqOkI9PH6AmMN739BN218JgdyOKd0dnIhZrmGDYVY=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w13qIoeQq6w8x3uoQcjXefGUJ89x/VcBLbmTxkS97Q4=</DigestValue>
    </Reference>
  </SignedInfo>
  <SignatureValue>adyAD+693uYJSDNdo5vlOo+/bLYlX0P2JTsINjGHx2jp+ZPsIQNX/wzIZxVg0nM7xBKu+1pC2XHs
njgiY4k4fvYz5lF+sJ1VMcNrB8WyQ0Z4YWNPL2dBeIS4tDdQa0musK5nCfwT44ydfQAio4y9E878
PSEnicXZ1K+9PxtRk4MFnKz/Kt8E4ETxYwrOoR2jiaTJot02KeDaJzUJekNl9/RTb1yvdcQZODBO
rPuokQHgrirb1FIrbPo60dDgeGPbRYD5pvf6vJ6ymqQZFqI2phXQIDAI2IpLs6IpU3ISLbjI7o6p
IRqAROu35FL/soERyTV2VwQX95WIJ9mq4t8MzA==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2Ago7O92EfACf66BC/btxlGMtNVDfatcDT3MLsQyvnw=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zjyM7rAPXBnhNPRBu7qkckSTKtQnKbNZY23sCj5oc1c=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iETONK4eNnzw0CCnd75qfNSLMeRwXlvu2fQJO7i8Xy4=</DigestValue>
      </Reference>
      <Reference URI="/xl/worksheets/sheet2.xml?ContentType=application/vnd.openxmlformats-officedocument.spreadsheetml.worksheet+xml">
        <DigestMethod Algorithm="http://www.w3.org/2001/04/xmlenc#sha256"/>
        <DigestValue>nVD77o2Z5LOpcIHn7mhH+amrp3otTUnOPVWCiNIHLHk=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DWR5iruFShL6KnOlMObkAj2BwVbRDmr6LNbNQbzDET0=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2025-10-23T08:45:36Z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2025-10-23T08:45:36Z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2025-10-23T07:53:08Z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