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<sst xmlns="http://schemas.openxmlformats.org/spreadsheetml/2006/main" count="169" uniqueCount="84">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</sst>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G29" sqref="G29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45946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F10" sqref="F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45946</v>
      </c>
      <c r="D2" s="26">
        <v>45945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380222799020</v>
      </c>
      <c r="D4" s="11">
        <v>380349192758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15343.62</v>
      </c>
      <c r="D6" s="12">
        <v>15347.98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17322.93</v>
      </c>
      <c r="D8" s="9">
        <v>17322.93</v>
      </c>
    </row>
    <row r="9" spans="1:5" ht="15" customHeight="1" x14ac:dyDescent="0.25">
      <c r="A9" s="4" t="s">
        <v>38</v>
      </c>
      <c r="B9" s="4" t="s">
        <v>39</v>
      </c>
      <c r="C9" s="19">
        <f>C8*C6</f>
        <v>265796455.20660001</v>
      </c>
      <c r="D9" s="19">
        <v>265871983.1814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{'SheetId':'532945ab-6ee2-445c-968d-e7f02eb76aac','UId':'1f175759-6dcd-4ce2-a463-54620d3cec54','Col':3,'Row':4,'Format':'numberic','Value':'380222799020','TargetCode':''}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{'SheetId':'532945ab-6ee2-445c-968d-e7f02eb76aac','UId':'df63451e-4881-4f55-9d40-3ad3e6256289','Col':4,'Row':4,'Format':'numberic','Value':'380349192758','TargetCode':''}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{'SheetId':'532945ab-6ee2-445c-968d-e7f02eb76aac','UId':'8922bb11-1c36-45a2-b95e-d93a0bfb38a0','Col':3,'Row':6,'Format':'numberic','Value':'15343.62','TargetCode':''}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{'SheetId':'532945ab-6ee2-445c-968d-e7f02eb76aac','UId':'0386b55c-340a-4ccd-b981-23c5ede5d6b8','Col':4,'Row':6,'Format':'numberic','Value':'15347.98','TargetCode':''}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{'SheetId':'532945ab-6ee2-445c-968d-e7f02eb76aac','UId':'0122b8e6-6e98-44a3-b5f5-62119cc28b58','Col':3,'Row':8,'Format':'numberic','Value':'17322.93','TargetCode':''}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{'SheetId':'532945ab-6ee2-445c-968d-e7f02eb76aac','UId':'168f3043-fb6e-4c8d-b2e8-aadbc57d62ae','Col':4,'Row':8,'Format':'numberic','Value':'17322.93','TargetCode':''}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{'SheetId':'532945ab-6ee2-445c-968d-e7f02eb76aac','UId':'dc373327-812c-4574-a89b-45e7962c83f9','Col':3,'Row':9,'Format':'numberic','Value':'265796455.2066','TargetCode':''}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{'SheetId':'532945ab-6ee2-445c-968d-e7f02eb76aac','UId':'61429e25-1f7f-4225-afcd-4f77120fa043','Col':4,'Row':9,'Format':'numberic','Value':'265871983.1814','TargetCode':''}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G4ftF73k7Ih2ZJMJBZ1PweOQMNk=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j71h86nY1gnYVuz9LtO6EyrmN2Y=</DigestValue>
    </Reference>
  </SignedInfo>
  <SignatureValue>U2eE3zWrP9/NpFxHCw4pSLppU8+XUc15deg/xFRN2m6JXzZaSZy1OyQkkrSI7mEANonhF92cT1kn
SOeTfGvP21uhEkdiBIRBuRrxrsUsDdrCsWsCZOGJDBjTDIPSE3ZFmH33L8Nzaq6qZ2ygOJflLmNf
u66DSWDi6sPTQIvqBLxxRtf3Xk5/eOBVixVknVvoGMFqQRes2Bk+e0lrYR/taTMtH0YWVPWG4I7Y
MjVF3w/1x25GrPRREPIi7BP0y6gWdC0PeDnTjsur+TW2TyrlEDa/WkXCp7bSaVSV+MWkBmL1XAwS
fBIlvJdO2XLMpBj7tZVZeqO7zXrPEMQQ5Osamw==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3neECVe16TIK6YeOq8Q6z0wR99Q=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cxjDS0wRR4Xe2Ff1ClORw+v5+OM=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9MmAMaD1fJuU2Hxcdg0LH5keZow=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w4txpWXHLG1QZioZqdl32dr6ZNc=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2025-10-17T10:07:08Z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2025-10-17T10:07:08Z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AoO598uQ2m+LMotAaet79tXPchOUgZ95Y5Iuh8m+xrk=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+MbdWyzR3xJkU2QY8pNwXNFt/rLcrm74krG79XYyHY0=</DigestValue>
    </Reference>
  </SignedInfo>
  <SignatureValue>fgXqYUNtu9D+Sz5toGVslEqTu4R6D4IaV15H7E3Wx0+y2v0NUU4nPoETkt56vZlhiFdOvrYYLsOK
T/ygXQLomm2B6TdrSEKXYA8meNuhFCT7HhREJn0S+eCJXJzn1CIbnpYV0RtqzKNrnxyO95SwLQsx
V46q7gL16VDOfbHZz8E=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hcDsKxrAkdBWzcgkX5Ij0/bTgbjRzH4/TqIXTpfBDdU=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mF4VRiz9hSEXv1+SGnSSfPJ2SxhrpBMZ7Q86IZ8KlYk=</DigestValue>
      </Reference>
      <Reference URI="/xl/worksheets/sheet2.xml?ContentType=application/vnd.openxmlformats-officedocument.spreadsheetml.worksheet+xml">
        <DigestMethod Algorithm="http://www.w3.org/2001/04/xmlenc#sha256"/>
        <DigestValue>dVhVnZYVFR357jqFYhHa60H/B2giT3W4dVHCUK2Z7q8=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/AqlqSGL1xUh3wbte9zWgWi3ZXIVV/ckVqY0HFTHa6Q=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2025-10-17T10:17:13Z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2025-10-17T10:17:13Z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2025-10-17T10:02:27Z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