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<sst xmlns="http://schemas.openxmlformats.org/spreadsheetml/2006/main" count="169" uniqueCount="84">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</sst>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14" fontId="6" fillId="2" borderId="10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G10" sqref="G10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45939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45939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10 tháng 10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I9" sqref="I9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45939</v>
      </c>
      <c r="D2" s="26">
        <v>45938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385027801464</v>
      </c>
      <c r="D4" s="11">
        <v>384988984058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4" t="s">
        <v>34</v>
      </c>
      <c r="C6" s="12">
        <v>15280.5</v>
      </c>
      <c r="D6" s="12">
        <v>15288.41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17322.93</v>
      </c>
      <c r="D8" s="9">
        <v>17322.93</v>
      </c>
    </row>
    <row r="9" spans="1:5" ht="15" customHeight="1" x14ac:dyDescent="0.25">
      <c r="A9" s="4" t="s">
        <v>38</v>
      </c>
      <c r="B9" s="4" t="s">
        <v>39</v>
      </c>
      <c r="C9" s="19">
        <f>C8*C6</f>
        <v>264703031.86500001</v>
      </c>
      <c r="D9" s="19">
        <v>264840056.24130002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v>6.9999999999999999E-4</v>
      </c>
      <c r="D10" s="10">
        <v>6.9999999999999999E-4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{'SheetId':'532945ab-6ee2-445c-968d-e7f02eb76aac','UId':'1f175759-6dcd-4ce2-a463-54620d3cec54','Col':3,'Row':4,'Format':'numberic','Value':'385027801464','TargetCode':''}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{'SheetId':'532945ab-6ee2-445c-968d-e7f02eb76aac','UId':'df63451e-4881-4f55-9d40-3ad3e6256289','Col':4,'Row':4,'Format':'numberic','Value':'384988984058','TargetCode':''}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{'SheetId':'532945ab-6ee2-445c-968d-e7f02eb76aac','UId':'8922bb11-1c36-45a2-b95e-d93a0bfb38a0','Col':3,'Row':6,'Format':'numberic','Value':'15280.5','TargetCode':''}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{'SheetId':'532945ab-6ee2-445c-968d-e7f02eb76aac','UId':'0386b55c-340a-4ccd-b981-23c5ede5d6b8','Col':4,'Row':6,'Format':'numberic','Value':'15288.41','TargetCode':''}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{'SheetId':'532945ab-6ee2-445c-968d-e7f02eb76aac','UId':'0122b8e6-6e98-44a3-b5f5-62119cc28b58','Col':3,'Row':8,'Format':'numberic','Value':'17322.93','TargetCode':''}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{'SheetId':'532945ab-6ee2-445c-968d-e7f02eb76aac','UId':'168f3043-fb6e-4c8d-b2e8-aadbc57d62ae','Col':4,'Row':8,'Format':'numberic','Value':'17322.93','TargetCode':''}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{'SheetId':'532945ab-6ee2-445c-968d-e7f02eb76aac','UId':'dc373327-812c-4574-a89b-45e7962c83f9','Col':3,'Row':9,'Format':'numberic','Value':'264703031.865','TargetCode':''}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{'SheetId':'532945ab-6ee2-445c-968d-e7f02eb76aac','UId':'61429e25-1f7f-4225-afcd-4f77120fa043','Col':4,'Row':9,'Format':'numberic','Value':'264840056.2413','TargetCode':''}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{'SheetId':'532945ab-6ee2-445c-968d-e7f02eb76aac','UId':'edff4b95-f346-4d9f-b0ef-26cf1f17b229','Col':3,'Row':10,'Format':'numberic','Value':'0.0007','TargetCode':''}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{'SheetId':'532945ab-6ee2-445c-968d-e7f02eb76aac','UId':'2d8d3015-7339-4a4c-89aa-d8c5184315f6','Col':4,'Row':10,'Format':'numberic','Value':'0.0007','TargetCode':''}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xwlWp68Hq0QoQRvhTUCZXsrVcsI=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gNVt/S4AqseOIm5PZUskTjTH5AA=</DigestValue>
    </Reference>
  </SignedInfo>
  <SignatureValue>b81If4nUWCeygZ52jUnjmI5QBQPhX+stZVFNUiNzhlUlQdZLaKOPzXRD6q9vcTa6fwx4cUKUiptd
5ucu1wbkVNRndysIS62RYm1NHxqWFobJbiQq/b1HKkvQCbQz9UDhSmzZhfhlHNBA+/N/GXGSGo+w
MvTdHpOp8USg4jvciJ5lOowH9AoeTssevyA5VK2e7uHcTv+cOHudHptmXEygZGRw6pfIOaSoBam8
ExQ2AB2TEkakprjgy8PsPWOqLLUYk/gbULEBluvAayQt1rNg+KwlOAUmVsCE9lOUJW5kSLQPGfnD
jddaiUHtfVoNR1RYXc+jN4Mal2WIzP0vVYBhFg==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FVKdOgDU6vBop44oh9JXqzhljzg=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FVmOsb2C2vN06ntHxpX1Y+aIGGk=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04WOmhh5ZzSEi6RCb1uTGtnE+xU=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04WOmhh5ZzSEi6RCb1uTGtnE+xU=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RdwuNQ+5itEXTmXLLlucrYuCpRY=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3o6wcaAQfgKseOXFqchLFbcxoV4=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2025-10-13T10:03:24Z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2025-10-13T10:03:24Z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tTReLkGqDkSsfazQyTpAQ8QhyElNbvD2Mv00bLX8p/w=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NlugWFVTGlQcaRSj373Ak9gKULAEqsuNBaUGo1dsDYM=</DigestValue>
    </Reference>
  </SignedInfo>
  <SignatureValue>Y1aR7NFtAkUzYOph8s8y6eBfk4JLzXJAEasvcyoZ5MnXdm0xF1lAEpXYaVGrviOXB+ub7JPTo6UJ
Mydb6xWfUufmEHKRZQqyQRZR/WML0FIDohXG0NAjqx1fRxDAPDsOCNbBvEr1Du9+kdFFwUnFRcfL
e+PXY2G0m4P83C36CUIwUUH2L2QBG/IJ2/x4argzb7XQxKjUKp6loSy5weajkUtq5IT4HPQ8oL4U
57iMSRbBd1+zTcVe87+djzR5A9JMuFWz6PxaEY12wErVvK4g/2nV0aNXb9YAJnXtcWAPzOX5yAs4
IYxI50P+sKSGZjUWz2eNjf4qTTVlMYf9idRmmg==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2Ago7O92EfACf66BC/btxlGMtNVDfatcDT3MLsQyvnw=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xlqaTOK6i3/vZ/em06OCid6lZEV4vU2sx4jRud/hlgs=</DigestValue>
      </Reference>
      <Reference URI="/xl/worksheets/sheet2.xml?ContentType=application/vnd.openxmlformats-officedocument.spreadsheetml.worksheet+xml">
        <DigestMethod Algorithm="http://www.w3.org/2001/04/xmlenc#sha256"/>
        <DigestValue>UxQR6/5T+ZPxLL8FTRttlEpDam4dmOUujmfJoOkzrqQ=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fIqPYANYKT7XF4Req8qwCty5ACSm/dX9pq9dQiTxpo8=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2025-10-13T10:27:41Z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2025-10-13T10:27:41Z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2025-10-13T08:43:23Z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