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<sst xmlns="http://schemas.openxmlformats.org/spreadsheetml/2006/main" count="169" uniqueCount="84">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</sst>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14" fontId="6" fillId="2" borderId="10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L21" sqref="L21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45931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45931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 tháng 10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K22" sqref="K22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45931</v>
      </c>
      <c r="D2" s="26">
        <v>45930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383999040727</v>
      </c>
      <c r="D4" s="11">
        <v>383787692578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4" t="s">
        <v>34</v>
      </c>
      <c r="C6" s="12">
        <v>15255.69</v>
      </c>
      <c r="D6" s="12">
        <v>15256.09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17299.25</v>
      </c>
      <c r="D8" s="9">
        <v>17299.25</v>
      </c>
    </row>
    <row r="9" spans="1:5" ht="15" customHeight="1" x14ac:dyDescent="0.25">
      <c r="A9" s="4" t="s">
        <v>38</v>
      </c>
      <c r="B9" s="4" t="s">
        <v>39</v>
      </c>
      <c r="C9" s="19">
        <f>C8*C6</f>
        <v>263911995.23250002</v>
      </c>
      <c r="D9" s="19">
        <v>263918914.9325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v>6.9999999999999999E-4</v>
      </c>
      <c r="D10" s="10">
        <v>6.9999999999999999E-4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{'SheetId':'532945ab-6ee2-445c-968d-e7f02eb76aac','UId':'1f175759-6dcd-4ce2-a463-54620d3cec54','Col':3,'Row':4,'Format':'numberic','Value':'383999040727','TargetCode':''}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{'SheetId':'532945ab-6ee2-445c-968d-e7f02eb76aac','UId':'df63451e-4881-4f55-9d40-3ad3e6256289','Col':4,'Row':4,'Format':'numberic','Value':'383787692578','TargetCode':''}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{'SheetId':'532945ab-6ee2-445c-968d-e7f02eb76aac','UId':'8922bb11-1c36-45a2-b95e-d93a0bfb38a0','Col':3,'Row':6,'Format':'numberic','Value':'15255.69','TargetCode':''}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{'SheetId':'532945ab-6ee2-445c-968d-e7f02eb76aac','UId':'0386b55c-340a-4ccd-b981-23c5ede5d6b8','Col':4,'Row':6,'Format':'numberic','Value':'15256.09','TargetCode':''}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{'SheetId':'532945ab-6ee2-445c-968d-e7f02eb76aac','UId':'0122b8e6-6e98-44a3-b5f5-62119cc28b58','Col':3,'Row':8,'Format':'numberic','Value':'17299.25','TargetCode':''}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{'SheetId':'532945ab-6ee2-445c-968d-e7f02eb76aac','UId':'168f3043-fb6e-4c8d-b2e8-aadbc57d62ae','Col':4,'Row':8,'Format':'numberic','Value':'17299.25','TargetCode':''}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{'SheetId':'532945ab-6ee2-445c-968d-e7f02eb76aac','UId':'dc373327-812c-4574-a89b-45e7962c83f9','Col':3,'Row':9,'Format':'numberic','Value':'263911995.2325','TargetCode':''}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{'SheetId':'532945ab-6ee2-445c-968d-e7f02eb76aac','UId':'61429e25-1f7f-4225-afcd-4f77120fa043','Col':4,'Row':9,'Format':'numberic','Value':'263918914.9325','TargetCode':''}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{'SheetId':'532945ab-6ee2-445c-968d-e7f02eb76aac','UId':'edff4b95-f346-4d9f-b0ef-26cf1f17b229','Col':3,'Row':10,'Format':'numberic','Value':'0.0007','TargetCode':''}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{'SheetId':'532945ab-6ee2-445c-968d-e7f02eb76aac','UId':'2d8d3015-7339-4a4c-89aa-d8c5184315f6','Col':4,'Row':10,'Format':'numberic','Value':'0.0007','TargetCode':''}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MR76XJuHj35SKmAJq1Sx49msc/A=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lveQmP0rARhu4lbCmlbflfpswDY=</DigestValue>
    </Reference>
  </SignedInfo>
  <SignatureValue>T10Fu594gFt8VGcmZApZCACCnneT9DcbsboS3xFIZDDYy5B/koABSfF/GJJs2qQguaf3XPhaWYtJ
qudOlNisljspY53LKfF5iKsAc7aydDpe9Kyo9myMKA7ZqoPlNWt1xGgAVu60cACh7J5xbvc0k79c
G5DIbDVvOg3JPbF/PtDYy5Ng7OgBLb0MdZ21AOt7bFAMFtm9YAnkMDcxwonmd7kpWwDA1k4BGRJl
j4qO7zapYkxFXHYeF1W3pOguFo9r/tJyuQwU9uOVISUGfXhuzpumQ8ug/or9/Gi53DXbu7wrTvWu
AnTgdt5G/+X3+jhqrb1Npp9yn0XBEqyAMMIdFg==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FVKdOgDU6vBop44oh9JXqzhljzg=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OvBnrFCWA4H+IEXpIaxhOskZiOw=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oqhM78qpFeMsDY6ixzpK9bVcCME=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Y3KFq5AY22s/9+vM38dmTn27u+U=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A1yl9xSdYFZccJs67uEiKMFizmw=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/zv1F7v6CfLdoHzeurv5zF7yOAI=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UNGKpeLfvh5F6Rhw/xiQgoWoUm4=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2025-10-03T07:58:35Z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2025-10-03T07:58:35Z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bOpLadW8CIVr/fWg2NGxis5vsd4LMMYVwQgtlBgO+Jc=</DigestValue>
    </Reference>
    <Reference Type="http://www.w3.org/2000/09/xmldsig#Object" URI="#idOfficeObject">
      <DigestMethod Algorithm="http://www.w3.org/2001/04/xmlenc#sha256"/>
      <DigestValue>sLKqOkI9PH6AmMN739BN218JgdyOKd0dnIhZrmGDYVY=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Cp6Y4DT8hhEpuOVZnRr1dMAP0f1s5CcdNhNkDbilzwE=</DigestValue>
    </Reference>
  </SignedInfo>
  <SignatureValue>XAhvcgIEXuDG29OgFoHEsZ6XAmYnBQxCrScKUfs8Nsrx5ZyqqC86rxaBKnFxZSkqKGLiU0enOfzP
QEZPN9fUQvrn/zUS2WP65P2GPhX0WR/YC1dA8zLyMi3fCFSgV/24yMwWC6dWoTtZfvmCnujbxJso
yaBwPgoDMm6o+M1FajkRQ5YClrE69g+qORiaILiwn5/qec2pP3WiKmRb1FqYcSww62So/Y6Zp9Ql
wIpkpZdMVXso7SwL0hNw8v3miFK3HYRVZEtwYrEqNMRgkK9Sb5ven7Bc3JG3NWUjTHo+Tnj0oRoG
kMkjfnJFMJq3S7LTv0G+Um0vxO7afYK8bFombw==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7q7kXTx+O9SpMY/o4nv1B1GpMKLqgDn1puTW1EikEag=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fCBTYBYtat11jkRtlAic7Mn4jS+f/+AJ9TyHQTcdgJM=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2Ago7O92EfACf66BC/btxlGMtNVDfatcDT3MLsQyvnw=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zjyM7rAPXBnhNPRBu7qkckSTKtQnKbNZY23sCj5oc1c=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MUp5IuzQz59OdIUNvbUy0b+IU81T/5qtyTqCK9pb1PQ=</DigestValue>
      </Reference>
      <Reference URI="/xl/worksheets/sheet2.xml?ContentType=application/vnd.openxmlformats-officedocument.spreadsheetml.worksheet+xml">
        <DigestMethod Algorithm="http://www.w3.org/2001/04/xmlenc#sha256"/>
        <DigestValue>vriL+Z9fHzFFTUitC5rxFsLwntvdE+2rKVCKchcNpvc=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XT3gkIC5+JlVzkD7C0P7tW7EhwIQ3xFSu2RK/apTeBU=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2025-10-03T09:00:37Z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2025-10-03T09:00:37Z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2025-10-03T07:31:31Z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