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KÝ SỐ\2025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<sst xmlns="http://schemas.openxmlformats.org/spreadsheetml/2006/main" count="170" uniqueCount="84">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</sst>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164" fontId="6" fillId="0" borderId="1" xfId="1" applyNumberFormat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view="pageBreakPreview" zoomScaleNormal="100" zoomScaleSheetLayoutView="100" workbookViewId="0">
      <selection activeCell="D30" sqref="D30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45930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45930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 tháng 10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view="pageBreakPreview" zoomScaleNormal="100" zoomScaleSheetLayoutView="100" workbookViewId="0">
      <selection activeCell="F26" sqref="F26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2" t="s">
        <v>26</v>
      </c>
      <c r="D1" s="24" t="s">
        <v>27</v>
      </c>
    </row>
    <row r="2" spans="1:4" ht="19.5" customHeight="1" x14ac:dyDescent="0.25">
      <c r="A2" s="30"/>
      <c r="B2" s="32"/>
      <c r="C2" s="23">
        <v>45930</v>
      </c>
      <c r="D2" s="23">
        <v>45929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108152027903</v>
      </c>
      <c r="D4" s="11">
        <v>108184266141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11218.44</v>
      </c>
      <c r="D6" s="18">
        <v>11215.11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101526.88200000001</v>
      </c>
      <c r="D9" s="21">
        <v>101496.74550000002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{'SheetId':'532945ab-6ee2-445c-968d-e7f02eb76aac','UId':'dc373327-812c-4574-a89b-45e7962c83f9','Col':3,'Row':9,'Format':'numberic','Value':'101526.882','TargetCode':''}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{'SheetId':'532945ab-6ee2-445c-968d-e7f02eb76aac','UId':'61429e25-1f7f-4225-afcd-4f77120fa043','Col':4,'Row':9,'Format':'numberic','Value':'101496.7455','TargetCode':''}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H2Z+HAErEFFZ2VIOj7cZTR8s0Ss=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6iej/rmQE+5zPUKNxp4f9Tf9Td4=</DigestValue>
    </Reference>
  </SignedInfo>
  <SignatureValue>aqtrKOx5AUBAURHj/+iPuuPkkm3pBxBOrRtQK0W6Dc1KSuTG5/1eWmD5MuXjAhfn4zT7VJdr8lQy
l18FR1h8QqmN9OXH5sg+qUWL1NzH9NwAhcaC0YuM8+I1yk5PD/RSry3J598LcBLbeWt1uM1wZq+f
sLWAE6jDzyZXib4A1Mx6775/apHzrSZhv8jlfM8HtDQUSA7D99Hy+nn2A3DC8HGTZumWgHrRu9sU
msNB87dtKVErxQjGeET2JIBCFPmEMYRkw7mKLN/9w4st+1zwqya+wAeeMrdMv2N59rqqvkGeaKD5
BmExoojJhRMHq9fDmp32J3fuVjD/3HCGw/6uyg==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a/rRGvypl11EhZZFKqiLu/nrBqQ=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XeH7Nr81Jf8/f/doKnrKmaQqOyc=</DigestValue>
      </Reference>
      <Reference URI="/xl/drawings/vmlDrawing1.vml?ContentType=application/vnd.openxmlformats-officedocument.vmlDrawing">
        <DigestMethod Algorithm="http://www.w3.org/2000/09/xmldsig#sha1"/>
        <DigestValue>saVuTSgtIPinDbTYdZabXSMeZBI=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oqhM78qpFeMsDY6ixzpK9bVcCME=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IPBd//YQjlqKCQtu7PWoiHGYhuY=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Y3KFq5AY22s/9+vM38dmTn27u+U=</DigestValue>
      </Reference>
      <Reference URI="/xl/worksheets/sheet1.xml?ContentType=application/vnd.openxmlformats-officedocument.spreadsheetml.worksheet+xml">
        <DigestMethod Algorithm="http://www.w3.org/2000/09/xmldsig#sha1"/>
        <DigestValue>vBxsRIdEsG8fmfOzJY157y/8mnQ=</DigestValue>
      </Reference>
      <Reference URI="/xl/worksheets/sheet3.xml?ContentType=application/vnd.openxmlformats-officedocument.spreadsheetml.worksheet+xml">
        <DigestMethod Algorithm="http://www.w3.org/2000/09/xmldsig#sha1"/>
        <DigestValue>bdZkEsVsHuI6CSI3bsWRMA6zUDs=</DigestValue>
      </Reference>
      <Reference URI="/xl/worksheets/sheet2.xml?ContentType=application/vnd.openxmlformats-officedocument.spreadsheetml.worksheet+xml">
        <DigestMethod Algorithm="http://www.w3.org/2000/09/xmldsig#sha1"/>
        <DigestValue>elshau6TwLS2j/LsulM2xkQuHsw=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2025-10-01T07:41:17Z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2025-10-01T07:41:17Z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bgXdwWZrPTcLWSG03IZjzm55Cycrrb44jkIrt7kQpC8=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jgs9iOQdIFE/TWAmtrLU+aToSlTtC7OkCEfKrG6dWp8=</DigestValue>
    </Reference>
  </SignedInfo>
  <SignatureValue>AGWoa+t55bAvAqIiluUyTIYUMgdfViMEoPUv57rwYWU5tBsNqe78zLb8zWy1RzgNLRvz7pUTKtxT
xaZ+PruoCsnggT4rb56ypef2yle+NE0o6zTMcPD51KiLr896tPC7RqN6n/6yUHPCQlWWbp1IgOMg
7OMe3RDXFuBFI0EBxNyCP9UWqcw+XsjgCqIPVof30KfAbTZuhc2of65THrvtLaBQJ9p3Zoqzjy24
IukgMKfmL58G6171FV/41cB46TV/pksja0yMaw5/NGqh9w4AkFCjVo6+Ua2xdSUwqaVFA4hvulQ1
43ASTBpmvxn0JqaUA7QAn3cl0EgoMx9PhXJo3w==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IbLfj22AOBni7xI6S0FFFIsaGNS5IoDMQ/QGutIW39o=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7q7kXTx+O9SpMY/o4nv1B1GpMKLqgDn1puTW1EikEag=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fCBTYBYtat11jkRtlAic7Mn4jS+f/+AJ9TyHQTcdgJM=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ZjttLiRQK9QdLgihJWM3pMShWsMXzUkUuf+I4oR0fPo=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nhgryGcD4Slpvm6aAv/ARnjaSbd3O6xhsvo+ZeUW1uA=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QErfuZH+I9VX4BKM938M/Gboahu2tIazBJVnws0C09g=</DigestValue>
      </Reference>
      <Reference URI="/xl/worksheets/sheet2.xml?ContentType=application/vnd.openxmlformats-officedocument.spreadsheetml.worksheet+xml">
        <DigestMethod Algorithm="http://www.w3.org/2001/04/xmlenc#sha256"/>
        <DigestValue>UQIoBPIBJfrJFK4XQDy0Ol8YcqhcRt8gkY73K2Isw+E=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72NoV/WpJzuiL6/0Gz03Ceet+nN+bcu68CEmtzTBe8E=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2025-10-01T10:22:34Z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2025-10-01T10:22:34Z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2025-10-01T07:32:40Z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