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C10" i="2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<sst xmlns="http://schemas.openxmlformats.org/spreadsheetml/2006/main" count="169" uniqueCount="85">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</sst>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45943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45943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14 tháng 10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I23" sqref="H22:I2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45943</v>
      </c>
      <c r="D2" s="31">
        <v>45942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263018291711</v>
      </c>
      <c r="D4" s="12">
        <v>264215437498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18467.2</v>
      </c>
      <c r="D6" s="13">
        <v>18558.37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24697.98</v>
      </c>
      <c r="D8" s="9">
        <v>24697.98</v>
      </c>
    </row>
    <row r="9" spans="1:5" ht="15" customHeight="1" x14ac:dyDescent="0.25">
      <c r="A9" s="4" t="s">
        <v>38</v>
      </c>
      <c r="B9" s="4" t="s">
        <v>39</v>
      </c>
      <c r="C9" s="23">
        <f>C6*C8</f>
        <v>456102536.25599998</v>
      </c>
      <c r="D9" s="17">
        <v>458354251.09259999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1.7341095681556538E-3</v>
      </c>
      <c r="D10" s="10">
        <v>1.7347746802117477E-3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{'SheetId':'532945ab-6ee2-445c-968d-e7f02eb76aac','UId':'1f175759-6dcd-4ce2-a463-54620d3cec54','Col':3,'Row':4,'Format':'numberic','Value':'263018291711','TargetCode':''}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{'SheetId':'532945ab-6ee2-445c-968d-e7f02eb76aac','UId':'df63451e-4881-4f55-9d40-3ad3e6256289','Col':4,'Row':4,'Format':'numberic','Value':'264215437498','TargetCode':''}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{'SheetId':'532945ab-6ee2-445c-968d-e7f02eb76aac','UId':'8922bb11-1c36-45a2-b95e-d93a0bfb38a0','Col':3,'Row':6,'Format':'numberic','Value':'18467.2','TargetCode':''}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{'SheetId':'532945ab-6ee2-445c-968d-e7f02eb76aac','UId':'0386b55c-340a-4ccd-b981-23c5ede5d6b8','Col':4,'Row':6,'Format':'numberic','Value':'18558.37','TargetCode':''}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{'SheetId':'532945ab-6ee2-445c-968d-e7f02eb76aac','UId':'0122b8e6-6e98-44a3-b5f5-62119cc28b58','Col':3,'Row':8,'Format':'numberic','Value':'24697.98','TargetCode':''}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{'SheetId':'532945ab-6ee2-445c-968d-e7f02eb76aac','UId':'168f3043-fb6e-4c8d-b2e8-aadbc57d62ae','Col':4,'Row':8,'Format':'numberic','Value':'24697.98','TargetCode':''}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{'SheetId':'532945ab-6ee2-445c-968d-e7f02eb76aac','UId':'dc373327-812c-4574-a89b-45e7962c83f9','Col':3,'Row':9,'Format':'numberic','Value':'456102536.256','TargetCode':''}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{'SheetId':'532945ab-6ee2-445c-968d-e7f02eb76aac','UId':'61429e25-1f7f-4225-afcd-4f77120fa043','Col':4,'Row':9,'Format':'numberic','Value':'458354251.0926','TargetCode':''}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{'SheetId':'532945ab-6ee2-445c-968d-e7f02eb76aac','UId':'edff4b95-f346-4d9f-b0ef-26cf1f17b229','Col':3,'Row':10,'Format':'numberic','Value':'0.00173410956815565','TargetCode':''}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{'SheetId':'532945ab-6ee2-445c-968d-e7f02eb76aac','UId':'2d8d3015-7339-4a4c-89aa-d8c5184315f6','Col':4,'Row':10,'Format':'numberic','Value':'0.00173477468021175','TargetCode':''}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D/HpyF1KtIN0iXKLSEAd7D4KtHY=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UCuaMTjw5rCJmPo0iqvzivh+x5M=</DigestValue>
    </Reference>
  </SignedInfo>
  <SignatureValue>L4dL43cCW/hExsluqeDpU3OpTtUviSaKB9hPIWcUXicqKssSxmi7VqyauE0vQVQB2eB9xQDGAW6E
CCHtycYYP+Z6a9CX1ZrPdCtdi80O0nkgLLh83KY6h+XpKLCanFQDt2Iqr6gV5h5YEM0A6dfdVm9A
qMMxLA2tqmj8bOU0qj/JpdwBPTKSVJhrGlTYzqyFwAnV9IzMPJoGaQvnmD5Dh7vPSrSo5UVNukww
OJ7NsjXJri13zU2ZgQFV1v16KFMUbcmpYj/D4bQDuHXvU5yoIuE1CQ6f/H+enSWEJz2gVn2jCXFI
Mqo7CsRDowrlectUuUbDEly7kIGArv4SFVpxng==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buSFYEo7ODtFq/sUtoLxvJOpAYs=</DigestValue>
      </Reference>
      <Reference URI="/xl/calcChain.xml?ContentType=application/vnd.openxmlformats-officedocument.spreadsheetml.calcChain+xml">
        <DigestMethod Algorithm="http://www.w3.org/2000/09/xmldsig#sha1"/>
        <DigestValue>XSVz2L5zhWwdXbzG8HMn/a6mo4Y=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rAQP1XW4YWzVwt6Q6Dj9PlWVh10=</DigestValue>
      </Reference>
      <Reference URI="/xl/sharedStrings.xml?ContentType=application/vnd.openxmlformats-officedocument.spreadsheetml.sharedStrings+xml">
        <DigestMethod Algorithm="http://www.w3.org/2000/09/xmldsig#sha1"/>
        <DigestValue>8M+jtBIS0kpbN4zWdC1g1aridk4=</DigestValue>
      </Reference>
      <Reference URI="/xl/styles.xml?ContentType=application/vnd.openxmlformats-officedocument.spreadsheetml.styles+xml">
        <DigestMethod Algorithm="http://www.w3.org/2000/09/xmldsig#sha1"/>
        <DigestValue>8BnlWTW4fIuCF28d9wMws6Kbir8=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sXrUeHA/mwvBPQ/gdbimWXxeQYY=</DigestValue>
      </Reference>
      <Reference URI="/xl/workbook.xml?ContentType=application/vnd.openxmlformats-officedocument.spreadsheetml.sheet.main+xml">
        <DigestMethod Algorithm="http://www.w3.org/2000/09/xmldsig#sha1"/>
        <DigestValue>XTF5xopH+MPE5YuxVrou9JPQLXA=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+kqOHnurI2WmGg9EVLDpgiUROPQ=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N0gugKu+561Uv6eqFdYtme5SfWU=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N0gugKu+561Uv6eqFdYtme5SfWU=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2025-10-15T08:23:03Z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2025-10-15T08:23:03Z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TcrBmyCuuyiYcZWL885ipIvnDvsTfX8NoyWhQYIYBAA=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6s8uC8tLsFRJXNty9MZ3Q44dsMbhhjHJjT8jZPP/LLc=</DigestValue>
    </Reference>
  </SignedInfo>
  <SignatureValue>Ml8Q6KQfWzM1FH2Yj6CSCsqhgBiva9IQLGMEJm2eNKVk8OaXT8MLgX5bRnHhHOcVdwgpl/v5ewmq
jH8KGpqmk2g9tVTjLLqnFTHX5Ff7fKIbLzY9WTN/9x47tsoBBkD4aDiuiav0whZDXlXlqVIr1+rZ
1+N5zWjaz8HkNopxYmM=</SignatureValue>
  <KeyInfo>
    <X509Data>
      <X509Certificate>MIIEizCCA3OgAwIBAgIQVAT//rcDP7MktyjTwvCE+jANBgkqhkiG9w0BAQsFADA/MRgwFgYDVQQDDA9WaWV0dGVsLUNBIFNIQTIxFjAUBgNVBAoMDVZpZXR0ZWwgR3JvdXAxCzAJBgNVBAYTAlZOMB4XDTI1MDkyNTA5NDIwMFoXDTI3MDUyNTA5NDIwMFowgaoxCzAJBgNVBAYTAlZOMR8wHQYDVQQHDBZUSMOATkggUEjhu5AgSMOAIE7hu5hJMVowWAYDVQQDDFFDw5RORyBUWSBUTkhIIE3hu5hUIFRIw4BOSCBWScOKTiBRVeG6ok4gTMOdIFFV4bu4IMSQ4bqmVSBUxq8gQ0jhu6hORyBLSE/DgU4gSS5QLkExHjAcBgoJkiaJk/IsZAEBDA5NU1Q6MDEwMjcwMzE3ODCBnzANBgkqhkiG9w0BAQEFAAOBjQAwgYkCgYEA5p9hA25gPa666pv964pV9gYHH/mv4YHAkw0Mm/EoutTrwn6x04liQGvoDHxNA4XfZJiHwSELZhsewBgGrYO4E5Hshfjx35dBD1yc5IgtJpFLGFA+JNx+DFGdjT7gc3jUiLoUtAeGXi+QCbmrshflFb177ozlWM9Lbb/W2X1OvBkCAwEAAaOCAZkwggGVMAwGA1UdEwEB/wQCMAAwHwYDVR0jBBgwFoAUQ9U1AIu+B7rjTeYeJFlWiFu+zEoweQYIKwYBBQUHAQEEbTBrMEIGCCsGAQUFBzAChjZodHRwOi8vdmlldHRlbC1jYS52bi9kb3dubG9hZHMvc3ViL1ZpZXR0ZWwtQ0FfU0hBMi5jcnQwJQYIKwYBBQUHMAGGGWh0dHA6Ly9vY3NwLnZpZXR0ZWwtY2Eudm4wMwYDVR0lBCwwKgYIKwYBBQUHAwIGCCsGAQUFBwMEBgorBgEEAYI3CgMMBggrBgEFBQcDJDCBhAYDVR0fBH0wezB5oDKgMIYuaHR0cDovL2NybC52aWV0dGVsLWNhLnZuL1ZpZXR0ZWwtQ0EtU0hBMi0yLmNybKJDpEEwPzEYMBYGA1UEAwwPVmlldHRlbC1DQSBTSEEyMRYwFAYDVQQKDA1WaWV0dGVsIEdyb3VwMQswCQYDVQQGEwJWTjAdBgNVHQ4EFgQUBkwudvgvDAL2plmu/YnBcTXdH4YwDgYDVR0PAQH/BAQDAgXgMA0GCSqGSIb3DQEBCwUAA4IBAQBulcsoI/IhQPXPNiuSiB8iolBpUP8mJQCFgH7vP/W6rSaowgrryz/AkGzLhL6IgmvE3IhOaonUUgPja0vq8JXEdFCC7gDSar7xSg/+v91dZzbhSRt4OmbJkaGtvVP14c2s6VUGDF0qg4DxDTB2veMcLGgl+Tc/xjC1DoKYv9U/d+35H1aKI4RRzc0ZgzTWly9uCTY/s3qdHSmeA3L68lEfJW98x8/bQvgjNUbg6wcT3KbdlaKJn8hrjo6jB87U+ikHr+yQFB2p25d+/L9BvLIIBBnFKts05UzhggtcpXXdicYeoRD8qFuPy0i4uRTBsm3WGl0kVT5SBGEqf76vwEIw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rOlKsVRL7PXroquRu9Bp2B2OPS/+4LbYipQnIYuZaQ0=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R4Iv1jiP6a1w9R1AUB06Qs2hbnUpOpiunoyYBcUvHYQ=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R4Iv1jiP6a1w9R1AUB06Qs2hbnUpOpiunoyYBcUvHYQ=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vI0ghLnC0/ihJDPLUiWCrDgoXOct3VbmLD6VtgZKJoQ=</DigestValue>
      </Reference>
      <Reference URI="/xl/worksheets/sheet2.xml?ContentType=application/vnd.openxmlformats-officedocument.spreadsheetml.worksheet+xml">
        <DigestMethod Algorithm="http://www.w3.org/2001/04/xmlenc#sha256"/>
        <DigestValue>5Wb6HzJyVUbf4nf9GUA+4PP6jGAl1roXKjrCsARLWBs=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1vBVhGvtS/tFG5FWtqQEOnBAddsZ5nJeNDAwAMqAPiw=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2025-10-15T09:34:25Z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2025-10-15T09:34:25Z</xd:SigningTime>
          <xd:SigningCertificate>
            <xd:Cert>
              <xd:CertDigest>
                <DigestMethod Algorithm="http://www.w3.org/2001/04/xmlenc#sha256"/>
                <DigestValue>PS5EubjWR8K04j+AVG/0GAk7yQre6lEtrsPLFVZ8zWQ=</DigestValue>
              </xd:CertDigest>
              <xd:IssuerSerial>
                <X509IssuerName>C=VN, O=Viettel Group, CN=Viettel-CA SHA2</X509IssuerName>
                <X509SerialNumber>111681113028408966822000000000001606906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RAJxj3ISVUUiiR/E3ZS+f6/YwDQYJKoZIhvcNAQELBQAwgaMxCzAJBgNVBAYTAlZOMTMwMQYDVQQKDCpNaW5pc3RyeSBvZiBJbmZvcm1hdGlvbiBhbmQgQ29tbXVuaWNhdGlvbnMxPDA6BgNVBAsMM05hdGlvbmFsIENlbnRyZSBvZiBEaWdpdGFsIFNpZ25hdHVyZSBBdXRoZW50aWNhdGlvbjEhMB8GA1UEAwwYVmlldG5hbSBOYXRpb25hbCBSb290IENBMB4XDTI0MDQxNzA4NTAwM1oXDTI5MDQxNzA4NTAwNFowPzEYMBYGA1UEAwwPVmlldHRlbC1DQSBTSEEyMRYwFAYDVQQKDA1WaWV0dGVsIEdyb3VwMQswCQYDVQQGEwJWTjCCASIwDQYJKoZIhvcNAQEBBQADggEPADCCAQoCggEBANk6+buBCU+zjLf3ES+5I913oKmFC7jcQjyqr6ba6H8ZHp7bKv7xjJO9PPhdoeTBccRj9zlwl6QP0FzzSWFM5hp5QzYtO8X7EWN3tEVvTVSy/bU92xpMVki1iNmr9g8zQKxrdfb8oOa3Cb4ysqSPd3dQrCtCBFL1auvO+p+RYIfXBOvkxLDIftNv8USHv7hZPhK39Cu8Ywlw5elsyXHvWkxiM1t7Z7zVTN3sgWTWERUq98Aw8GTEmJ6pFEz7xoRy+lCzCR5AEe56hxJkvHCSRfREo3sGQAViVVRRf7PUVEyPBDI+uQsTiMjiFbuNZrFRy4q55G+WoVHzaXnfddK9pg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EPVNQCLvge6403mHiRZVohbvsxKMBIGA1UdEwEB/wQIMAYBAf8CAQAwNwYDVR0fBDAwLjAsoCqgKIYmaHR0cHM6Ly9yb290Y2EuZ292LnZuL2NybC92bnJjYTI1Ni5jcmwwDQYJKoZIhvcNAQELBQADggIBAC56fhlhK/ZWl1Nb9/WKn4WQP6bX4eXcI7TjV5hwEWHt0IyQh6PmVVhDIbtA8lGstXTcbIQfCKve2cd2RTq7zr82uRIeZSRA6jHM+B8S59HaYCViS4MAu0hUCGSFKPmF6FuMnNDYWDbsKHVs2em73dLhJN5T/D1RThhBJfIDNgaPzdlYZBAnCYMdhOlAvl75BVyyimVfbybqpSYbkreuwMbfBj+UwH2r0XLMRH0rDiuQwZumcaDJOp8al9+tp17bFZF/RiWUjR3RmC9IXFmtull8hVwNeBJeUf9J5y9WWtCyxvD9s6gOYzrZ1445tbLfJVcT1QTkevqmE8N3vAbbgDmkRwOcP7sw8TI+FSBj0jQsS4QEN5zTmmgpxiNQ2tOVy3e8Pp09MCbyuhu2ZqDog7YCp4PxQGO82z/K6KkShLo+xYR1q0TGM0pJVm2dZkpZ9DAuA4b/3gr36D/fhkYGl2BFGk7zTARcgANxBI56B3hIXjMvKNoauvtdYyKyRYhW0mj8iYgQURXCr0jo48caFw1z4hIaRYQ4WKj32MF1eIZiNIcihHdMrqnLUXHsZxIYje2DeDQyWdrlzVpqLmGTzG5LdHeM8HEkHASDTClX8ZhLY11UhQCV+6lxs84+Y1gKmKOvIGL+xDaZetUNbpIktUmFdk2x5H52wZvYMdbCeu+Y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2025-10-15T08:01:30Z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