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<sst xmlns="http://schemas.openxmlformats.org/spreadsheetml/2006/main" count="169" uniqueCount="85">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</sst>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G25" sqref="G25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45932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45932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3 tháng 10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view="pageBreakPreview" zoomScaleNormal="100" zoomScaleSheetLayoutView="100" workbookViewId="0">
      <selection activeCell="D15" sqref="D1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45932</v>
      </c>
      <c r="D2" s="31">
        <v>45931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256773712396</v>
      </c>
      <c r="D4" s="12">
        <v>257967172831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18102.34</v>
      </c>
      <c r="D6" s="13">
        <v>18182.73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24651.42</v>
      </c>
      <c r="D8" s="9">
        <v>24651.42</v>
      </c>
    </row>
    <row r="9" spans="1:5" ht="15" customHeight="1" x14ac:dyDescent="0.25">
      <c r="A9" s="4" t="s">
        <v>38</v>
      </c>
      <c r="B9" s="4" t="s">
        <v>39</v>
      </c>
      <c r="C9" s="23">
        <f>C6*C8</f>
        <v>446248386.32279998</v>
      </c>
      <c r="D9" s="17">
        <v>448230113.97659993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1.7379052635831721E-3</v>
      </c>
      <c r="D10" s="10">
        <v>1.7375471036008344E-3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{'SheetId':'532945ab-6ee2-445c-968d-e7f02eb76aac','UId':'1f175759-6dcd-4ce2-a463-54620d3cec54','Col':3,'Row':4,'Format':'numberic','Value':'256773712396','TargetCode':''}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{'SheetId':'532945ab-6ee2-445c-968d-e7f02eb76aac','UId':'df63451e-4881-4f55-9d40-3ad3e6256289','Col':4,'Row':4,'Format':'numberic','Value':'257967172831','TargetCode':''}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{'SheetId':'532945ab-6ee2-445c-968d-e7f02eb76aac','UId':'8922bb11-1c36-45a2-b95e-d93a0bfb38a0','Col':3,'Row':6,'Format':'numberic','Value':'18102.34','TargetCode':''}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{'SheetId':'532945ab-6ee2-445c-968d-e7f02eb76aac','UId':'0386b55c-340a-4ccd-b981-23c5ede5d6b8','Col':4,'Row':6,'Format':'numberic','Value':'18182.73','TargetCode':''}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{'SheetId':'532945ab-6ee2-445c-968d-e7f02eb76aac','UId':'0122b8e6-6e98-44a3-b5f5-62119cc28b58','Col':3,'Row':8,'Format':'numberic','Value':'24651.42','TargetCode':''}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{'SheetId':'532945ab-6ee2-445c-968d-e7f02eb76aac','UId':'168f3043-fb6e-4c8d-b2e8-aadbc57d62ae','Col':4,'Row':8,'Format':'numberic','Value':'24651.42','TargetCode':''}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{'SheetId':'532945ab-6ee2-445c-968d-e7f02eb76aac','UId':'dc373327-812c-4574-a89b-45e7962c83f9','Col':3,'Row':9,'Format':'numberic','Value':'446248386.3228','TargetCode':''}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{'SheetId':'532945ab-6ee2-445c-968d-e7f02eb76aac','UId':'61429e25-1f7f-4225-afcd-4f77120fa043','Col':4,'Row':9,'Format':'numberic','Value':'448230113.9766','TargetCode':''}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{'SheetId':'532945ab-6ee2-445c-968d-e7f02eb76aac','UId':'edff4b95-f346-4d9f-b0ef-26cf1f17b229','Col':3,'Row':10,'Format':'numberic','Value':'0.00173790526358317','TargetCode':''}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{'SheetId':'532945ab-6ee2-445c-968d-e7f02eb76aac','UId':'2d8d3015-7339-4a4c-89aa-d8c5184315f6','Col':4,'Row':10,'Format':'numberic','Value':'0.00173754710360083','TargetCode':''}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l/RPggrte9mG1Z0gLzPtNakR9js=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CtPdzqEXsPcwyB3528Vo0JvFJqw=</DigestValue>
    </Reference>
  </SignedInfo>
  <SignatureValue>oVpYcUf2xL86SNlD6Rali3h5svuc+raJnF6IW//gTKUpOUnYRlevQOICvGf7R57DnreOBrWaym3/
C6zR93LRftNo0PqF72lNXrABfJjybKzaNsAwihCZJUAVGp7007LqNfKndF4FC1eYB9IgEb6dctS9
qYckaSCaAVOd8csPWSJ4Xj6T/KceUUITUFjWVbNHU0pSoxATg2jxbViTyXofvH4Z4azsK06aFBRs
5gniij8Q1E9gjBLv/QbkkWDoNQwbdzm9to7l6wxtIPPgIs9KGt2jjFTX9mDEKpNSzDW3bN3X4C2q
Y+XhUGGiYsVmKezdzhnGusw/jjwn3f2QRFdAow==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iUn18KY/h0CIoaxr9S5TXdyi23I=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Zaq2WCEfn+QHmqle35cfOAZcX7Q=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Ly4QeXIxpeMXQll1geBWDXzNXAM=</DigestValue>
      </Reference>
      <Reference URI="/xl/workbook.xml?ContentType=application/vnd.openxmlformats-officedocument.spreadsheetml.sheet.main+xml">
        <DigestMethod Algorithm="http://www.w3.org/2000/09/xmldsig#sha1"/>
        <DigestValue>Tsry/4IkkztLpULWhb9FBTCgY1o=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oqhM78qpFeMsDY6ixzpK9bVcCME=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Y3KFq5AY22s/9+vM38dmTn27u+U=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2025-10-03T07:58:18Z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2025-10-03T07:58:18Z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sSQ8vIzqbFefEO0K2D/euJA6nbsKS/okx0aVWVPu06Q=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tvbJPANEtyD2cU3DTVF1iCWMFJWAsNb9DpGpwrkbhHk=</DigestValue>
    </Reference>
  </SignedInfo>
  <SignatureValue>UJ5+B5Hx0b8PERMwIttBRqSgquvotJvSmc04ynsW7PsKnrW85gSUsbSNwth9Xz3SnZhnow2lL0O/
JYZfxR/a7E3hJQtrXQwxkoPDdmoo61DCArtvkJCpFsOspnA0TF4CHfFYfMBTuITrN4Bz5PzeVfsi
rZr83z8I6gt3ShAVzfo=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7q7kXTx+O9SpMY/o4nv1B1GpMKLqgDn1puTW1EikEag=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fCBTYBYtat11jkRtlAic7Mn4jS+f/+AJ9TyHQTcdgJM=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Ddp+fDclh1ZM7zEAmy+DxX9HaZeDm5L5/dIZfQhEAms=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dxhrhl6kBNAZr56cTAkO1i+/zL8SN0csj1JwybvlGpE=</DigestValue>
      </Reference>
      <Reference URI="/xl/worksheets/sheet2.xml?ContentType=application/vnd.openxmlformats-officedocument.spreadsheetml.worksheet+xml">
        <DigestMethod Algorithm="http://www.w3.org/2001/04/xmlenc#sha256"/>
        <DigestValue>7pm9Eeoppz3MVLS6XG5IY7adJ1FeJ6Lk8Nr7u5pX3UQ=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ki2GuNeLskjc6Pl6QSmXCaK2A12Z3LHRNiNjD7rdW7k=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2025-10-03T09:38:20Z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2025-10-03T09:38:20Z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2025-10-03T07:29:37Z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