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<sst xmlns="http://schemas.openxmlformats.org/spreadsheetml/2006/main" count="169" uniqueCount="84">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</sst>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17" sqref="F1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45925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45925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26 tháng 9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J26" sqref="J2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45925</v>
      </c>
      <c r="D2" s="26">
        <v>45924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382591874306</v>
      </c>
      <c r="D4" s="11">
        <v>382174458315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15230.55</v>
      </c>
      <c r="D6" s="12">
        <v>15217.07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17299.25</v>
      </c>
      <c r="D8" s="9">
        <v>17299.25</v>
      </c>
    </row>
    <row r="9" spans="1:5" ht="15" customHeight="1" x14ac:dyDescent="0.25">
      <c r="A9" s="4" t="s">
        <v>38</v>
      </c>
      <c r="B9" s="4" t="s">
        <v>39</v>
      </c>
      <c r="C9" s="19">
        <f>C8*C6</f>
        <v>263477092.08749998</v>
      </c>
      <c r="D9" s="19">
        <v>263243898.19749999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{'SheetId':'532945ab-6ee2-445c-968d-e7f02eb76aac','UId':'1f175759-6dcd-4ce2-a463-54620d3cec54','Col':3,'Row':4,'Format':'numberic','Value':'382591874306','TargetCode':''}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{'SheetId':'532945ab-6ee2-445c-968d-e7f02eb76aac','UId':'df63451e-4881-4f55-9d40-3ad3e6256289','Col':4,'Row':4,'Format':'numberic','Value':'382174458315','TargetCode':''}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{'SheetId':'532945ab-6ee2-445c-968d-e7f02eb76aac','UId':'8922bb11-1c36-45a2-b95e-d93a0bfb38a0','Col':3,'Row':6,'Format':'numberic','Value':'15230.55','TargetCode':''}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{'SheetId':'532945ab-6ee2-445c-968d-e7f02eb76aac','UId':'0386b55c-340a-4ccd-b981-23c5ede5d6b8','Col':4,'Row':6,'Format':'numberic','Value':'15217.07','TargetCode':''}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{'SheetId':'532945ab-6ee2-445c-968d-e7f02eb76aac','UId':'0122b8e6-6e98-44a3-b5f5-62119cc28b58','Col':3,'Row':8,'Format':'numberic','Value':'17299.25','TargetCode':''}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{'SheetId':'532945ab-6ee2-445c-968d-e7f02eb76aac','UId':'168f3043-fb6e-4c8d-b2e8-aadbc57d62ae','Col':4,'Row':8,'Format':'numberic','Value':'17299.25','TargetCode':''}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{'SheetId':'532945ab-6ee2-445c-968d-e7f02eb76aac','UId':'dc373327-812c-4574-a89b-45e7962c83f9','Col':3,'Row':9,'Format':'numberic','Value':'263477092.0875','TargetCode':''}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{'SheetId':'532945ab-6ee2-445c-968d-e7f02eb76aac','UId':'61429e25-1f7f-4225-afcd-4f77120fa043','Col':4,'Row':9,'Format':'numberic','Value':'263243898.1975','TargetCode':''}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BwPsiorN+4R9KiJtE7Tco7tkb8A=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A5tOqhS4pIQQ2MIaxQgmkrvv2U8=</DigestValue>
    </Reference>
  </SignedInfo>
  <SignatureValue>tqSiOC4oXhUGDG+qCsyhZcr0PFXdG0dfoSKWIbSLTGh3924cegVCSeRIS5kJ69BP3SlOpJJ54Lnr
WWThscoODLGlYyO0LczT86+V+iKMq6B5CA6woQBkxol866mq6izuQvIhO/paFXdBTRCpvI0ECiyB
mV71QQ1hw09rZYV76odVqLR2ynwmej9I/rrl7OcH7Cnq1gJv6qQiZ3e4yU5EVe/blFbMgX63TGfl
a3lcHqJrgRH9CTdRt25Td2hmV545XYoV41a1mVqBhPfpLiXIgK5wkN2FFn2KSHENXEirWeXkyIR8
njfzkW66h80xSH/4zJ2XvJcnb+J+ZOkYkW46vw==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Un8+s16tiUPIEHQS3zDrX2c0TxE=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ZaDuWLs6RXdh57sOtt6Wq/V8L5k=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BNsujXnLXQvS6v4r+SJcRH9hdFQ=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2025-09-29T07:37:04Z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2025-09-29T07:37:04Z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Bg+bC4bU3DoELeDSmxz5DvYSf6BKvJYZtYylAo5OECA=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LtJh/HwlWe4aeiqLDPNpIvZFPDbwYLSgWC/HVHaysck=</DigestValue>
    </Reference>
  </SignedInfo>
  <SignatureValue>CkQgGF35gyBmd0rfA043XTe28KqDCY+FxswIUhlfnpj39FumOio1UrC8J41/YJvkdq4kDBG7GQoX
ja+9AuztP5pyWX4XQHgGa1087w7xOCZjwJAm3s2ELYFeNXj8hMz0oX5GJWnJHxrajLgk8msi2E4+
HkuJwsLVdJPq85XdH5MZqMqPn5QSPrwTJ8cKXG+cLvusqQkrC+jLxrmz8UjSByqIw3ZMotp5Etey
i9zHqNH6BkiUDx9oDAuSqAiQgie47Suht1eAMmFUotdkeZsIT1AAiN4bnnJVDSf5ZXOoUJNqskm5
j1v5SVcFapFqQaqJT5MRtFfAXAqzRISHfEN1OA==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v+YhzI902XGfTdOgvpgv7a10EuWHkIEf3wFrGt7UXbo=</DigestValue>
      </Reference>
      <Reference URI="/xl/worksheets/sheet2.xml?ContentType=application/vnd.openxmlformats-officedocument.spreadsheetml.worksheet+xml">
        <DigestMethod Algorithm="http://www.w3.org/2001/04/xmlenc#sha256"/>
        <DigestValue>K7dOX7yUkmJC2U8CdB0OqgLA1dMN6QqR3TW7sOI3QjE=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YlWKy2BU3DXEO3GYIfn1ShzjiCkg72Z0BGPIF4sdiyY=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2025-09-29T07:57:10Z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2025-09-29T07:57:10Z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2025-09-29T04:24:00Z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