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<sst xmlns="http://schemas.openxmlformats.org/spreadsheetml/2006/main" count="169" uniqueCount="84">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</sst>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16" sqref="H16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45919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45921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22 tháng 9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13" sqref="G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45921</v>
      </c>
      <c r="D2" s="26">
        <v>45918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383996368681</v>
      </c>
      <c r="D4" s="11">
        <v>383423936660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15230.54</v>
      </c>
      <c r="D6" s="12">
        <v>15208.16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17299.25</v>
      </c>
      <c r="D8" s="9">
        <v>17299.25</v>
      </c>
    </row>
    <row r="9" spans="1:5" ht="15" customHeight="1" x14ac:dyDescent="0.25">
      <c r="A9" s="4" t="s">
        <v>38</v>
      </c>
      <c r="B9" s="4" t="s">
        <v>39</v>
      </c>
      <c r="C9" s="19">
        <f>C8*C6</f>
        <v>263476919.09500003</v>
      </c>
      <c r="D9" s="19">
        <v>263089761.88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{'SheetId':'532945ab-6ee2-445c-968d-e7f02eb76aac','UId':'1f175759-6dcd-4ce2-a463-54620d3cec54','Col':3,'Row':4,'Format':'numberic','Value':'383996368681','TargetCode':''}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{'SheetId':'532945ab-6ee2-445c-968d-e7f02eb76aac','UId':'df63451e-4881-4f55-9d40-3ad3e6256289','Col':4,'Row':4,'Format':'numberic','Value':'383423936660','TargetCode':''}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{'SheetId':'532945ab-6ee2-445c-968d-e7f02eb76aac','UId':'8922bb11-1c36-45a2-b95e-d93a0bfb38a0','Col':3,'Row':6,'Format':'numberic','Value':'15230.54','TargetCode':''}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{'SheetId':'532945ab-6ee2-445c-968d-e7f02eb76aac','UId':'0386b55c-340a-4ccd-b981-23c5ede5d6b8','Col':4,'Row':6,'Format':'numberic','Value':'15208.16','TargetCode':''}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{'SheetId':'532945ab-6ee2-445c-968d-e7f02eb76aac','UId':'0122b8e6-6e98-44a3-b5f5-62119cc28b58','Col':3,'Row':8,'Format':'numberic','Value':'17299.25','TargetCode':''}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{'SheetId':'532945ab-6ee2-445c-968d-e7f02eb76aac','UId':'168f3043-fb6e-4c8d-b2e8-aadbc57d62ae','Col':4,'Row':8,'Format':'numberic','Value':'17299.25','TargetCode':''}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{'SheetId':'532945ab-6ee2-445c-968d-e7f02eb76aac','UId':'dc373327-812c-4574-a89b-45e7962c83f9','Col':3,'Row':9,'Format':'numberic','Value':'263476919.095','TargetCode':''}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{'SheetId':'532945ab-6ee2-445c-968d-e7f02eb76aac','UId':'61429e25-1f7f-4225-afcd-4f77120fa043','Col':4,'Row':9,'Format':'numberic','Value':'263089761.88','TargetCode':''}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xdSNFepuMHuXfHYs6Sn242noMp8=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bURoqz4jpTKpeuiGPNN61clRVR8=</DigestValue>
    </Reference>
  </SignedInfo>
  <SignatureValue>hDC4qGFhx5bprHnxB+bN9Rv+4p4C1BRtWFpe/i/rL/maNcRMXRsPSGMckrVOqPdrdNKFmDxyFEZx
AHH5ZJpZ0/xlwBzYbaZV4pGU7RhvOV5o4q9eSxp2qr5N7t4lpaTt8xu+fPyPsRSbxenNwgABqGuh
NbeljSDQ0lHSfUxdw1ZdhY9YDxFuqLGO0Tzz5DIP7cCVEgYc3NhuEBCLzv1NBMTlij5jp9H0m5JO
CdQm4UWvdgf6LrT2chM+yNVjlWiCYcV2P7f5CsvR5t/wkx6x12PZXDjdyJdoVZmbvPIqSPyLz55w
OrRRidN8SVn5QEJNQQmE6h+C4pDIAlFU+mwISg==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Gl1n268u8LUNvfUXMLTE09QSjeE=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FVKdOgDU6vBop44oh9JXqzhljzg=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BbdYF53MIrhC4ln/aUejrZkNMA4=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ptPH+9Jledaao0iq3KznwBTMUgw=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ptPH+9Jledaao0iq3KznwBTMUgw=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LPxj1HMKy5kLn2tvmahTdhf57is=</DigestValue>
      </Reference>
      <Reference URI="/xl/worksheets/sheet3.xml?ContentType=application/vnd.openxmlformats-officedocument.spreadsheetml.worksheet+xml">
        <DigestMethod Algorithm="http://www.w3.org/2000/09/xmldsig#sha1"/>
        <DigestValue>Ufem/aXGN+S6poGpkiXoouQsWSE=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VNcRD9CP4IyBBxeG1m/td59G4Ao=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UNGKpeLfvh5F6Rhw/xiQgoWoUm4=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2025-09-22T08:52:08Z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2025-09-22T08:52:08Z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UNwK6xIOFuxJ7wVt5BfywNMI9Uvcaq68306vFYtGTIw=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VRkgdOQpYesGcE+u/H+idddMom/FCHATwyTCbz1D1nE=</DigestValue>
    </Reference>
  </SignedInfo>
  <SignatureValue>kSsR/U3gv3kTM/qpWV6/oweQf6I5mSBveBNJzBr9HPrrUZpHlLvlfC+2FMY/dExclLhr/pDK/sGE
DIcOMKslXWKV6eo9o1MFNgzzWpolUPG0g+B/LoU33h++flWvtPL3N3HcNyNCpYgZSrVl6bGNg0o3
EEt381/qrjK6uzmMyprg9D0VIgszWQm6cavN5nq1CtTP8X+tNhHzDVSGvPF1Pik5IhE3p/S296LU
Es6HLnoMqGG+fy+T/yWbb6wIXqjbiKruXrbGRJSKkMDVeeqCMeDdR67pLOjgVl4b57qCdz5nYTRt
oD5WRRJ2QsAX5+1Fw9yfmTPxUuvUrdrvcTgG7g==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9jxC3BySwImRHNXKUnTusxbWwi4e+1jioqZfZcfOdPs=</DigestValue>
      </Reference>
      <Reference URI="/xl/worksheets/sheet2.xml?ContentType=application/vnd.openxmlformats-officedocument.spreadsheetml.worksheet+xml">
        <DigestMethod Algorithm="http://www.w3.org/2001/04/xmlenc#sha256"/>
        <DigestValue>/77+Qh9hvgh0qG58WO3SuZ2iv+VSe5PDVHJlvWjduGU=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ivvb5lbn8zBgpxsRDs5j8u+1l2XNItJscyy3B28HZks=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2025-09-23T06:25:44Z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2025-09-23T06:25:44Z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2025-09-22T07:16:44Z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