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<sst xmlns="http://schemas.openxmlformats.org/spreadsheetml/2006/main" count="169" uniqueCount="84">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</sst>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L12" sqref="L1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45915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45915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16 tháng 9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C4" sqref="C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45915</v>
      </c>
      <c r="D2" s="26">
        <v>45914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383532972039</v>
      </c>
      <c r="D4" s="11">
        <v>382584906720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15226.08</v>
      </c>
      <c r="D6" s="12">
        <v>15215.42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17299.25</v>
      </c>
      <c r="D8" s="9">
        <v>17299.25</v>
      </c>
    </row>
    <row r="9" spans="1:5" ht="15" customHeight="1" x14ac:dyDescent="0.25">
      <c r="A9" s="4" t="s">
        <v>38</v>
      </c>
      <c r="B9" s="4" t="s">
        <v>39</v>
      </c>
      <c r="C9" s="19">
        <f>C8*C6</f>
        <v>263399764.44</v>
      </c>
      <c r="D9" s="19">
        <v>263215354.435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{'SheetId':'532945ab-6ee2-445c-968d-e7f02eb76aac','UId':'1f175759-6dcd-4ce2-a463-54620d3cec54','Col':3,'Row':4,'Format':'numberic','Value':'383532972039','TargetCode':''}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{'SheetId':'532945ab-6ee2-445c-968d-e7f02eb76aac','UId':'df63451e-4881-4f55-9d40-3ad3e6256289','Col':4,'Row':4,'Format':'numberic','Value':'382584906720','TargetCode':''}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{'SheetId':'532945ab-6ee2-445c-968d-e7f02eb76aac','UId':'8922bb11-1c36-45a2-b95e-d93a0bfb38a0','Col':3,'Row':6,'Format':'numberic','Value':'15226.08','TargetCode':''}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{'SheetId':'532945ab-6ee2-445c-968d-e7f02eb76aac','UId':'0386b55c-340a-4ccd-b981-23c5ede5d6b8','Col':4,'Row':6,'Format':'numberic','Value':'15215.42','TargetCode':''}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{'SheetId':'532945ab-6ee2-445c-968d-e7f02eb76aac','UId':'0122b8e6-6e98-44a3-b5f5-62119cc28b58','Col':3,'Row':8,'Format':'numberic','Value':'17299.25','TargetCode':''}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{'SheetId':'532945ab-6ee2-445c-968d-e7f02eb76aac','UId':'168f3043-fb6e-4c8d-b2e8-aadbc57d62ae','Col':4,'Row':8,'Format':'numberic','Value':'17299.25','TargetCode':''}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{'SheetId':'532945ab-6ee2-445c-968d-e7f02eb76aac','UId':'dc373327-812c-4574-a89b-45e7962c83f9','Col':3,'Row':9,'Format':'numberic','Value':'263399764.44','TargetCode':''}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{'SheetId':'532945ab-6ee2-445c-968d-e7f02eb76aac','UId':'61429e25-1f7f-4225-afcd-4f77120fa043','Col':4,'Row':9,'Format':'numberic','Value':'263215354.435','TargetCode':''}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IwTlr2cGQq5WgkguwSGG0xY8VWo=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YAvNjBj2+dVmR0LzPeTzlBUs/wI=</DigestValue>
    </Reference>
  </SignedInfo>
  <SignatureValue>elJpKkT6oVe85bQ/p66d5xSY9vJdknfXeIjvLuuYsGXNwEVb7BGM3z3fnXJs4pOtdo9/KxC4gcPH
zNSLMf9TfG7N0aX5jVwMqwitH34WYxBe3lWG1TL++JW3ht1VbEbMm9i3I8WoidX7Mfe5X4aXlCew
5k7Z8Lq0easTWT9Qpq1qQM4Rge89JH1l4Voqkm5IUaJdzCE4Qr0FGsEvjcxMQeDTixFASAasjnmC
P30TfIY06hXeI3xAXNoVJmUIlD09c29Ya6nk/Y1p7b71BH+sfPXDSe8vW3uy/htMjcYCCu2y3YAt
shZrUHSeM5nKDXt/ddOwUFzADSTUAKhYMzWUVw==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Gl1n268u8LUNvfUXMLTE09QSjeE=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sharedStrings.xml?ContentType=application/vnd.openxmlformats-officedocument.spreadsheetml.sharedStrings+xml">
        <DigestMethod Algorithm="http://www.w3.org/2000/09/xmldsig#sha1"/>
        <DigestValue>jG9VHGRu5Eguphh2KEz+a8IhDls=</DigestValue>
      </Reference>
      <Reference URI="/xl/styles.xml?ContentType=application/vnd.openxmlformats-officedocument.spreadsheetml.styles+xml">
        <DigestMethod Algorithm="http://www.w3.org/2000/09/xmldsig#sha1"/>
        <DigestValue>FVKdOgDU6vBop44oh9JXqzhljzg=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w/VtLc/fe0STiv062lsRpHEheZ4=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ptPH+9Jledaao0iq3KznwBTMUgw=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ptPH+9Jledaao0iq3KznwBTMUgw=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biEwne9tkF19tkF6Coau7b0pym0=</DigestValue>
      </Reference>
      <Reference URI="/xl/worksheets/sheet3.xml?ContentType=application/vnd.openxmlformats-officedocument.spreadsheetml.worksheet+xml">
        <DigestMethod Algorithm="http://www.w3.org/2000/09/xmldsig#sha1"/>
        <DigestValue>Ufem/aXGN+S6poGpkiXoouQsWSE=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2.xml?ContentType=application/vnd.openxmlformats-officedocument.spreadsheetml.worksheet+xml">
        <DigestMethod Algorithm="http://www.w3.org/2000/09/xmldsig#sha1"/>
        <DigestValue>56rLmLHlTAFS9d9FpO4peasS7h4=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UNGKpeLfvh5F6Rhw/xiQgoWoUm4=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2025-09-17T08:09:56Z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2025-09-17T08:09:56Z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A4HZDRcTr83UpBKtXRo18PdTLI+9YqwC/D9ydVhvmqc=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8qx98nWumZ0nuC94XKBCl6uN/qzhbfci+JXC1lb/YvE=</DigestValue>
    </Reference>
  </SignedInfo>
  <SignatureValue>abct7UNb6InU+ZtYi6ENTlwWfINoiuLBcIL40w49ZVgfyL1a42B2T8e/dFJi1ZrjHbOiygH7uNbT
ceQxU76D5KFB6jgdCWK8SN1I/45thPM9DpiToTvsxFX2Q89a20tjpo/E5NUZpb3TE0FWYZDDL0Rq
jFFi82Gi4l8MKH5Zd61X/7nQ/ccyP1/0+ugSYCbWWUkZzHO41/4cdYVmzfdsWukUchArEiYfewDP
kich2Z3K+omQwoKm/Q1prtOceXL4nlbkpvFWHGqGJ66mIEThukQsfLJQzQjW+thDjahDGWgqEu26
CcUFUkIBh9ur/Dn1t80nRMRABsWWCyQYl7tXOg==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0YxZteUFgu74pqSnSNKdLtPrbj86U6nKrg+Z6dqolI0=</DigestValue>
      </Reference>
      <Reference URI="/xl/worksheets/sheet2.xml?ContentType=application/vnd.openxmlformats-officedocument.spreadsheetml.worksheet+xml">
        <DigestMethod Algorithm="http://www.w3.org/2001/04/xmlenc#sha256"/>
        <DigestValue>/Vz2/vMtYQ1i58EexsWLlukAT/NjddWEUGXUb9/2LD0=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EGCIDpFm4nNfdmNv0gBC0sHBNtCQOaCd/RtZPnCTOzo=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2025-09-17T09:15:13Z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2025-09-17T09:15:13Z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2025-09-17T07:50:36Z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