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D3" i="1" l="1"/>
  <c r="C9" i="2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<sst xmlns="http://schemas.openxmlformats.org/spreadsheetml/2006/main" count="169" uniqueCount="84">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</sst>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I13" sqref="I1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45908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45908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9 tháng 9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H12" sqref="H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45908</v>
      </c>
      <c r="D2" s="26">
        <v>45907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380404515382</v>
      </c>
      <c r="D4" s="11">
        <v>376989047246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15204.79</v>
      </c>
      <c r="D6" s="12">
        <v>15213.99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17799.25</v>
      </c>
      <c r="D8" s="9">
        <v>17799.25</v>
      </c>
    </row>
    <row r="9" spans="1:5" ht="15" customHeight="1" x14ac:dyDescent="0.25">
      <c r="A9" s="4" t="s">
        <v>38</v>
      </c>
      <c r="B9" s="4" t="s">
        <v>39</v>
      </c>
      <c r="C9" s="19">
        <f>C8*C6</f>
        <v>270633858.40750003</v>
      </c>
      <c r="D9" s="19">
        <v>270797611.50749999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{'SheetId':'532945ab-6ee2-445c-968d-e7f02eb76aac','UId':'1f175759-6dcd-4ce2-a463-54620d3cec54','Col':3,'Row':4,'Format':'numberic','Value':'380404515382','TargetCode':''}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{'SheetId':'532945ab-6ee2-445c-968d-e7f02eb76aac','UId':'df63451e-4881-4f55-9d40-3ad3e6256289','Col':4,'Row':4,'Format':'numberic','Value':'376989047246','TargetCode':''}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{'SheetId':'532945ab-6ee2-445c-968d-e7f02eb76aac','UId':'8922bb11-1c36-45a2-b95e-d93a0bfb38a0','Col':3,'Row':6,'Format':'numberic','Value':'15204.79','TargetCode':''}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{'SheetId':'532945ab-6ee2-445c-968d-e7f02eb76aac','UId':'0386b55c-340a-4ccd-b981-23c5ede5d6b8','Col':4,'Row':6,'Format':'numberic','Value':'15213.99','TargetCode':''}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{'SheetId':'532945ab-6ee2-445c-968d-e7f02eb76aac','UId':'0122b8e6-6e98-44a3-b5f5-62119cc28b58','Col':3,'Row':8,'Format':'numberic','Value':'17799.25','TargetCode':''}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{'SheetId':'532945ab-6ee2-445c-968d-e7f02eb76aac','UId':'168f3043-fb6e-4c8d-b2e8-aadbc57d62ae','Col':4,'Row':8,'Format':'numberic','Value':'17799.25','TargetCode':''}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{'SheetId':'532945ab-6ee2-445c-968d-e7f02eb76aac','UId':'dc373327-812c-4574-a89b-45e7962c83f9','Col':3,'Row':9,'Format':'numberic','Value':'270633858.4075','TargetCode':''}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{'SheetId':'532945ab-6ee2-445c-968d-e7f02eb76aac','UId':'61429e25-1f7f-4225-afcd-4f77120fa043','Col':4,'Row':9,'Format':'numberic','Value':'270797611.5075','TargetCode':''}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/SznemzM+jbVTlPsfsUauLgjwZY=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hwrPcm6uSnabsYIdV4qvtfyqj5U=</DigestValue>
    </Reference>
  </SignedInfo>
  <SignatureValue>Q57eQAczDOxp4zpa4NLow4dn8wVSDG2dc0anlmJh6XQng6CdLIhowoF4h2wBN8XiUlM8tX29/bBI
/2P+nniYSfTtGslEA8W7enHCua2iCR159ot5OKLY0ndjNsYnPRx9Lq8CG1BjkrEFaD5j4COKINec
eJTSE+0HEokEy94jTQJSDNik0ckiED55L2HoZCMlVQ7hJODmIqTX63yRnmKyf+1/NQUo3HADr6UY
WzQ4rpgHFzE50W5dhr/v0ZwDtKgiWiZGukAnONsxxc9fk42NAaEKeSzE3Ct/t3zXD/YuiES8q11q
evi8+Dqg54FiweOfQ4ZELzio5p7N8zFQ6isRaA==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HY7wtCkzYKG3fj3vRapyAottksw=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sharedStrings.xml?ContentType=application/vnd.openxmlformats-officedocument.spreadsheetml.sharedStrings+xml">
        <DigestMethod Algorithm="http://www.w3.org/2000/09/xmldsig#sha1"/>
        <DigestValue>jG9VHGRu5Eguphh2KEz+a8IhDls=</DigestValue>
      </Reference>
      <Reference URI="/xl/styles.xml?ContentType=application/vnd.openxmlformats-officedocument.spreadsheetml.styles+xml">
        <DigestMethod Algorithm="http://www.w3.org/2000/09/xmldsig#sha1"/>
        <DigestValue>FVKdOgDU6vBop44oh9JXqzhljzg=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MBwGsFRacpEIlPt9DRt7oewanMY=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ptPH+9Jledaao0iq3KznwBTMUgw=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ptPH+9Jledaao0iq3KznwBTMUgw=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4uARc5dNHgop3rEk1SqVkq171C4=</DigestValue>
      </Reference>
      <Reference URI="/xl/worksheets/sheet3.xml?ContentType=application/vnd.openxmlformats-officedocument.spreadsheetml.worksheet+xml">
        <DigestMethod Algorithm="http://www.w3.org/2000/09/xmldsig#sha1"/>
        <DigestValue>Ufem/aXGN+S6poGpkiXoouQsWSE=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2.xml?ContentType=application/vnd.openxmlformats-officedocument.spreadsheetml.worksheet+xml">
        <DigestMethod Algorithm="http://www.w3.org/2000/09/xmldsig#sha1"/>
        <DigestValue>/80qx8oxYNBV1gSaWBO06ZOrCRA=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UNGKpeLfvh5F6Rhw/xiQgoWoUm4=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2025-09-09T09:26:36Z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2025-09-09T09:26:36Z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C2scuRNP3tWyFGNE07av8mTKvIfSHaFl5KLreQ+Xo5o=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FToFBRQB9HPlU88k+H8clxxGI3JEpwkmMWM9HqEJkrw=</DigestValue>
    </Reference>
  </SignedInfo>
  <SignatureValue>FvpJQ5HD4GwjtPmu3Us57CHZo63es9ufKQ3BB9N5gTbOhUPA8k5OAnI23Hy6sq8Y63GJ24n+S70f
ZKFdhacfTQAoCvYw4KjXaojx2yjcsXdWTFR3DOi+kwphL++Vvg7Mrp3Dvp4T+Ujb1/YhyH4Wzu1o
xt/uCk3PuqOsaaC44MJec2FP0SvGal5sRk4qDDld6W7KQROrABg+YDzudoibR1s473bN+6DUKGUK
QvCYYduX11i9FOZfof+jWQ48nSE0mSE6aISb4WjavLAbml64aBfbKYi/xMStqvE/j/joM71Vt83v
e2ou/os0MlYLlpeTocNGyovv8Jw9egSuT1IoNA==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IfB+CU7Dof8zjQ7PioP/DWl/EeiuclFAy0p5aHFId5k=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EHFtGpb6q2Gb+JLl/ArPifRHvZv21SOyKJg4gDiWD3c=</DigestValue>
      </Reference>
      <Reference URI="/xl/worksheets/sheet2.xml?ContentType=application/vnd.openxmlformats-officedocument.spreadsheetml.worksheet+xml">
        <DigestMethod Algorithm="http://www.w3.org/2001/04/xmlenc#sha256"/>
        <DigestValue>AXnGb2QgRe7PjuQ9igJlfbJT9FK1n9BOYKuz+OX1maw=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kMKl1OuwmnLa1AmOoqKDJ7m9Q/YHOS70kP67EElaMO4=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2025-09-09T10:21:48Z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2025-09-09T10:21:48Z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2025-09-09T09:15:20Z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