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C10" i="2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<sst xmlns="http://schemas.openxmlformats.org/spreadsheetml/2006/main" count="169" uniqueCount="85">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</sst>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45922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45922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23 tháng 9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I13" sqref="I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45922</v>
      </c>
      <c r="D2" s="31">
        <v>45921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259043751648</v>
      </c>
      <c r="D4" s="12">
        <v>263536153861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18217.599999999999</v>
      </c>
      <c r="D6" s="13">
        <v>18550.87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24651.42</v>
      </c>
      <c r="D8" s="9">
        <v>24651.42</v>
      </c>
    </row>
    <row r="9" spans="1:5" ht="15" customHeight="1" x14ac:dyDescent="0.25">
      <c r="A9" s="4" t="s">
        <v>38</v>
      </c>
      <c r="B9" s="4" t="s">
        <v>39</v>
      </c>
      <c r="C9" s="23">
        <f>C6*C8</f>
        <v>449089708.99199992</v>
      </c>
      <c r="D9" s="17">
        <v>457305287.73539996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1.7336442440126589E-3</v>
      </c>
      <c r="D10" s="10">
        <v>1.7352658488618679E-3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{'SheetId':'532945ab-6ee2-445c-968d-e7f02eb76aac','UId':'1f175759-6dcd-4ce2-a463-54620d3cec54','Col':3,'Row':4,'Format':'numberic','Value':'259043751648','TargetCode':''}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{'SheetId':'532945ab-6ee2-445c-968d-e7f02eb76aac','UId':'df63451e-4881-4f55-9d40-3ad3e6256289','Col':4,'Row':4,'Format':'numberic','Value':'263536153861','TargetCode':''}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{'SheetId':'532945ab-6ee2-445c-968d-e7f02eb76aac','UId':'8922bb11-1c36-45a2-b95e-d93a0bfb38a0','Col':3,'Row':6,'Format':'numberic','Value':'18217.6','TargetCode':''}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{'SheetId':'532945ab-6ee2-445c-968d-e7f02eb76aac','UId':'0386b55c-340a-4ccd-b981-23c5ede5d6b8','Col':4,'Row':6,'Format':'numberic','Value':'18550.87','TargetCode':''}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{'SheetId':'532945ab-6ee2-445c-968d-e7f02eb76aac','UId':'0122b8e6-6e98-44a3-b5f5-62119cc28b58','Col':3,'Row':8,'Format':'numberic','Value':'24651.42','TargetCode':''}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{'SheetId':'532945ab-6ee2-445c-968d-e7f02eb76aac','UId':'168f3043-fb6e-4c8d-b2e8-aadbc57d62ae','Col':4,'Row':8,'Format':'numberic','Value':'24651.42','TargetCode':''}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{'SheetId':'532945ab-6ee2-445c-968d-e7f02eb76aac','UId':'dc373327-812c-4574-a89b-45e7962c83f9','Col':3,'Row':9,'Format':'numberic','Value':'449089708.992','TargetCode':''}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{'SheetId':'532945ab-6ee2-445c-968d-e7f02eb76aac','UId':'61429e25-1f7f-4225-afcd-4f77120fa043','Col':4,'Row':9,'Format':'numberic','Value':'457305287.7354','TargetCode':''}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{'SheetId':'532945ab-6ee2-445c-968d-e7f02eb76aac','UId':'edff4b95-f346-4d9f-b0ef-26cf1f17b229','Col':3,'Row':10,'Format':'numberic','Value':'0.00173364424401266','TargetCode':''}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{'SheetId':'532945ab-6ee2-445c-968d-e7f02eb76aac','UId':'2d8d3015-7339-4a4c-89aa-d8c5184315f6','Col':4,'Row':10,'Format':'numberic','Value':'0.00173526584886187','TargetCode':''}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MdkmDYybGHr5cFGZrf7o85hVF7Q=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8HMepj9G8CoIJmUfk0lXMsJ6DXs=</DigestValue>
    </Reference>
  </SignedInfo>
  <SignatureValue>LsdhPc8gaLBgz6YudQlrHhTF7Y/0NYGRbY6gDvRhUICO7F5M2Mjxiqekwcf2qGBqKF1lee+90Fxm
7S1cJvjj6SuZ5V4F6AVWxiInyuXj/rzUs/5yRxRTOGBwB5k1RXWlBCGMuF0xbv9m+5cjkSv2o3UD
oRLY9NUBQAC2zQ8IRQ/FbDTtG9DsomrWYKsV3i3h18Vgu1L0VfT1WIsgrwmhC3g3GCKJ4RrR1HlC
uNedGEIIqSxLGFbtja5eWUTqrbAKVYGVprHZE8bZHx07KUXhMzG7JGBBjMjWGSBWSTBhqP6kVY0P
ZuO1yP8V2BciSPMJ/1oKQHAezUyxXnA97dcyrQ==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9Q8AaoRmqn4S+1EQeNt4O16vWo8=</DigestValue>
      </Reference>
      <Reference URI="/xl/calcChain.xml?ContentType=application/vnd.openxmlformats-officedocument.spreadsheetml.calcChain+xml">
        <DigestMethod Algorithm="http://www.w3.org/2000/09/xmldsig#sha1"/>
        <DigestValue>XSVz2L5zhWwdXbzG8HMn/a6mo4Y=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worksheets/sheet5.xml?ContentType=application/vnd.openxmlformats-officedocument.spreadsheetml.worksheet+xml">
        <DigestMethod Algorithm="http://www.w3.org/2000/09/xmldsig#sha1"/>
        <DigestValue>qx/moAGVur2BzLKJsUJdlS9Uq9w=</DigestValue>
      </Reference>
      <Reference URI="/xl/sharedStrings.xml?ContentType=application/vnd.openxmlformats-officedocument.spreadsheetml.sharedStrings+xml">
        <DigestMethod Algorithm="http://www.w3.org/2000/09/xmldsig#sha1"/>
        <DigestValue>8M+jtBIS0kpbN4zWdC1g1aridk4=</DigestValue>
      </Reference>
      <Reference URI="/xl/styles.xml?ContentType=application/vnd.openxmlformats-officedocument.spreadsheetml.styles+xml">
        <DigestMethod Algorithm="http://www.w3.org/2000/09/xmldsig#sha1"/>
        <DigestValue>8BnlWTW4fIuCF28d9wMws6Kbir8=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bIEJadW4I3ilsmyRLAmk8t26In0=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sheets/sheet2.xml?ContentType=application/vnd.openxmlformats-officedocument.spreadsheetml.worksheet+xml">
        <DigestMethod Algorithm="http://www.w3.org/2000/09/xmldsig#sha1"/>
        <DigestValue>uRs/OmRTlQ8YbiucDVhM6HIJOPE=</DigestValue>
      </Reference>
      <Reference URI="/xl/workbook.xml?ContentType=application/vnd.openxmlformats-officedocument.spreadsheetml.sheet.main+xml">
        <DigestMethod Algorithm="http://www.w3.org/2000/09/xmldsig#sha1"/>
        <DigestValue>XTF5xopH+MPE5YuxVrou9JPQLXA=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3.xml?ContentType=application/vnd.openxmlformats-officedocument.spreadsheetml.worksheet+xml">
        <DigestMethod Algorithm="http://www.w3.org/2000/09/xmldsig#sha1"/>
        <DigestValue>+kqOHnurI2WmGg9EVLDpgiUROPQ=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NSKCA6JJI5gqmPoOcHPFr5E9Q3M=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3RoE9s2MXGYK2rH09d2ZdvHXlMA=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qNFEj78ABQYVzTyjm0a6Rg+FQY8=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5AgxtFiPIZPgGd8zyO2pIClE71s=</DigestValue>
      </Reference>
    </Manifest>
    <SignatureProperties>
      <SignatureProperty Id="idSignatureTime" Target="#idPackageSignature">
        <mdssi:SignatureTime>
          <mdssi:Format>YYYY-MM-DDThh:mm:ssTZD</mdssi:Format>
          <mdssi:Value>2025-09-23T04:38:22Z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2025-09-23T04:38:22Z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43d5Ay4RjirU+mZBLf7RVBZpLVTxl4OqXWVg3C8gW7I=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dfWLzCcTJPpUdNXnP//Vtb8btoYDZFvcE8IUqFEu+20=</DigestValue>
    </Reference>
  </SignedInfo>
  <SignatureValue>C4gmoqMhgxW7rnE3i+tZ6ZZaUkN+BAQyA03cClximHUdQrM3TZ+md5saxF5HdFRaloRv+/d1mQm4
nNGMdA/qpxaDW+sNcGHn8B3gY6MEuKF/QFcrhP0mxV6OHNnFPyZKTw1Hi3wcqGshqOSNWpiD6daR
GaEFT1rL2+xozYMAyTM=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rOlKsVRL7PXroquRu9Bp2B2OPS/+4LbYipQnIYuZaQ0=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cPOJ1vjZZl63TCXAFFqfQzcoI1wf1Iveq5bLFqKlepk=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wOg1KdhQib2JG4vnY5X5KfssbfcR0uHROYiFhoq8AKE=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XvtKdTDC+J1QrgPWMz2FeefvqdFayFrVIIcvtD74S5U=</DigestValue>
      </Reference>
      <Reference URI="/xl/worksheets/sheet2.xml?ContentType=application/vnd.openxmlformats-officedocument.spreadsheetml.worksheet+xml">
        <DigestMethod Algorithm="http://www.w3.org/2001/04/xmlenc#sha256"/>
        <DigestValue>Ql/jSsTTDPB6cpKzcWxdzjwbtU8d8AB1HXZrnTN6baU=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TIbs4oFi/7LnJ6f+eoyU4WukTIQ7n4T3R7VRj8LnyxY=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2025-09-23T06:56:42Z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2025-09-23T06:56:42Z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2025-09-23T04:14:44Z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