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C9" i="2" l="1"/>
  <c r="C10" i="2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<sst xmlns="http://schemas.openxmlformats.org/spreadsheetml/2006/main" count="169" uniqueCount="85">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</sst>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I12" sqref="I1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45898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IF(WEEKDAY(D2)=6,D2+4,D2)</f>
        <v>45902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3 tháng 9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E12" sqref="E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45902</v>
      </c>
      <c r="D2" s="31">
        <v>45897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266254871639</v>
      </c>
      <c r="D4" s="12">
        <v>266449257727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18792.28</v>
      </c>
      <c r="D6" s="13">
        <v>18799.919999999998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24606.71</v>
      </c>
      <c r="D8" s="9">
        <v>24606.71</v>
      </c>
    </row>
    <row r="9" spans="1:5" ht="15" customHeight="1" x14ac:dyDescent="0.25">
      <c r="A9" s="4" t="s">
        <v>38</v>
      </c>
      <c r="B9" s="4" t="s">
        <v>39</v>
      </c>
      <c r="C9" s="23">
        <f>C6*C8</f>
        <v>462416184.19879997</v>
      </c>
      <c r="D9" s="17">
        <v>462604179.46319991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1.7367426231575738E-3</v>
      </c>
      <c r="D10" s="10">
        <v>1.7361811528751841E-3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{'SheetId':'532945ab-6ee2-445c-968d-e7f02eb76aac','UId':'1f175759-6dcd-4ce2-a463-54620d3cec54','Col':3,'Row':4,'Format':'numberic','Value':'266254871639','TargetCode':''}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{'SheetId':'532945ab-6ee2-445c-968d-e7f02eb76aac','UId':'df63451e-4881-4f55-9d40-3ad3e6256289','Col':4,'Row':4,'Format':'numberic','Value':'266449257727','TargetCode':''}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{'SheetId':'532945ab-6ee2-445c-968d-e7f02eb76aac','UId':'8922bb11-1c36-45a2-b95e-d93a0bfb38a0','Col':3,'Row':6,'Format':'numberic','Value':'18792.28','TargetCode':''}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{'SheetId':'532945ab-6ee2-445c-968d-e7f02eb76aac','UId':'0386b55c-340a-4ccd-b981-23c5ede5d6b8','Col':4,'Row':6,'Format':'numberic','Value':'18799.92','TargetCode':''}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{'SheetId':'532945ab-6ee2-445c-968d-e7f02eb76aac','UId':'0122b8e6-6e98-44a3-b5f5-62119cc28b58','Col':3,'Row':8,'Format':'numberic','Value':'24606.71','TargetCode':''}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{'SheetId':'532945ab-6ee2-445c-968d-e7f02eb76aac','UId':'168f3043-fb6e-4c8d-b2e8-aadbc57d62ae','Col':4,'Row':8,'Format':'numberic','Value':'24606.71','TargetCode':''}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{'SheetId':'532945ab-6ee2-445c-968d-e7f02eb76aac','UId':'dc373327-812c-4574-a89b-45e7962c83f9','Col':3,'Row':9,'Format':'numberic','Value':'462416184.1988','TargetCode':''}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{'SheetId':'532945ab-6ee2-445c-968d-e7f02eb76aac','UId':'61429e25-1f7f-4225-afcd-4f77120fa043','Col':4,'Row':9,'Format':'numberic','Value':'462604179.4632','TargetCode':''}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{'SheetId':'532945ab-6ee2-445c-968d-e7f02eb76aac','UId':'edff4b95-f346-4d9f-b0ef-26cf1f17b229','Col':3,'Row':10,'Format':'numberic','Value':'0.00173674262315757','TargetCode':''}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{'SheetId':'532945ab-6ee2-445c-968d-e7f02eb76aac','UId':'2d8d3015-7339-4a4c-89aa-d8c5184315f6','Col':4,'Row':10,'Format':'numberic','Value':'0.00173618115287518','TargetCode':''}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R5M+w77mpb9XhK9Cis3M/+FB7VaIgExzNd3zCpGqOe8=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XIUK/Lb6o0Y0lQ+1Q727pzrtgNnJVw68JqZ5G+kdABI=</DigestValue>
    </Reference>
  </SignedInfo>
  <SignatureValue>Gys8niPO7L5DLaiepBL34a6x1X4ytXRevK9sILoIqetQFWqMuvUKsJnkdL9vispXCxkg4SjN81Fx
0iFZFJIXuJEblXN1qIbEww1MUjgo+ID6lQfGm9QpPU6pIJWBgf33h6E64OXtAV65MtanOspsA9Ef
Y6FsRt/dUs+/zwxyRRM+K7Y2sdcuztvcyXJwryR69Indx63q02xVbQcBiURrsmPRatBAtpVrfygT
qkSYEVpLXiNSoiKn65nAWd3dhg33/3abddNGAd81Uuc2wmBzneuYrOdV31YPYFXtL2mWz4lNWFnE
8OBZAeKimTA0WhYtIS5iO8j9WbKcUCE6NAj5yg==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FQuflPneZosZPN6Ne8ScoBucNzICpe7mxP2sz7cHZzc=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By6mgCYCfdFSkAMY4rAy+3+pxdma6Cy7GnHntpNrnpY=</DigestValue>
      </Reference>
      <Reference URI="/xl/worksheets/sheet2.xml?ContentType=application/vnd.openxmlformats-officedocument.spreadsheetml.worksheet+xml">
        <DigestMethod Algorithm="http://www.w3.org/2001/04/xmlenc#sha256"/>
        <DigestValue>9uOG5OBRNUYnhKb1/rNo63UgUOF6SUUqgs54EQVY4aQ=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9q8Wf6HBbCnzwnZ1QQLFou1pjFgtmc7q+6bX5Y+e3A0=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2025-09-03T07:21:16Z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2025-09-03T07:21:16Z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KkMG6KW01lXTyJS3hS65msrpMlOctwhohVReAKWX+ys=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txGhA0p2DYhVHjfZY5V+9e8ZTGewaT3O9ykcDcqSM8s=</DigestValue>
    </Reference>
  </SignedInfo>
  <SignatureValue>h+6+7bFJVNAa8gNIgST39Noac14ddaAxmUHq7FuoY7nKrjV07tDmWoD4o+wFP9o5PJ6+1nu00Lt0
FTRp9T+eFb6uKr+4HQyVnz0ZWoDyk6yYPAmz1GjDfHedm221XVCPWJrCSiUZYRSfU7kziCQXxCyq
sJ8unkTh+AfsaanoENA=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FQuflPneZosZPN6Ne8ScoBucNzICpe7mxP2sz7cHZzc=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By6mgCYCfdFSkAMY4rAy+3+pxdma6Cy7GnHntpNrnpY=</DigestValue>
      </Reference>
      <Reference URI="/xl/worksheets/sheet2.xml?ContentType=application/vnd.openxmlformats-officedocument.spreadsheetml.worksheet+xml">
        <DigestMethod Algorithm="http://www.w3.org/2001/04/xmlenc#sha256"/>
        <DigestValue>9uOG5OBRNUYnhKb1/rNo63UgUOF6SUUqgs54EQVY4aQ=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9q8Wf6HBbCnzwnZ1QQLFou1pjFgtmc7q+6bX5Y+e3A0=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2025-09-04T03:08:58Z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2025-09-04T03:08:58Z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2025-09-03T06:25:17Z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