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<sst xmlns="http://schemas.openxmlformats.org/spreadsheetml/2006/main" count="169" uniqueCount="85">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</sst>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17" sqref="I17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45881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45881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13 tháng 8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11" sqref="F11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45881</v>
      </c>
      <c r="D2" s="31">
        <v>45880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262791479059</v>
      </c>
      <c r="D4" s="12">
        <v>261585219255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18151.21</v>
      </c>
      <c r="D6" s="13">
        <v>18023.64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24606.71</v>
      </c>
      <c r="D8" s="9">
        <v>24606.71</v>
      </c>
    </row>
    <row r="9" spans="1:5" ht="15" customHeight="1" x14ac:dyDescent="0.25">
      <c r="A9" s="4" t="s">
        <v>38</v>
      </c>
      <c r="B9" s="4" t="s">
        <v>39</v>
      </c>
      <c r="C9" s="23">
        <f>C6*C8</f>
        <v>446641560.61909997</v>
      </c>
      <c r="D9" s="17">
        <v>443502482.62439996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1.6996044248406674E-3</v>
      </c>
      <c r="D10" s="10">
        <v>1.6954416762824138E-3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{'SheetId':'532945ab-6ee2-445c-968d-e7f02eb76aac','UId':'1f175759-6dcd-4ce2-a463-54620d3cec54','Col':3,'Row':4,'Format':'numberic','Value':'262791479059','TargetCode':''}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{'SheetId':'532945ab-6ee2-445c-968d-e7f02eb76aac','UId':'df63451e-4881-4f55-9d40-3ad3e6256289','Col':4,'Row':4,'Format':'numberic','Value':'261585219255','TargetCode':''}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{'SheetId':'532945ab-6ee2-445c-968d-e7f02eb76aac','UId':'8922bb11-1c36-45a2-b95e-d93a0bfb38a0','Col':3,'Row':6,'Format':'numberic','Value':'18151.21','TargetCode':''}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{'SheetId':'532945ab-6ee2-445c-968d-e7f02eb76aac','UId':'0386b55c-340a-4ccd-b981-23c5ede5d6b8','Col':4,'Row':6,'Format':'numberic','Value':'18023.64','TargetCode':''}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{'SheetId':'532945ab-6ee2-445c-968d-e7f02eb76aac','UId':'0122b8e6-6e98-44a3-b5f5-62119cc28b58','Col':3,'Row':8,'Format':'numberic','Value':'24606.71','TargetCode':''}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{'SheetId':'532945ab-6ee2-445c-968d-e7f02eb76aac','UId':'168f3043-fb6e-4c8d-b2e8-aadbc57d62ae','Col':4,'Row':8,'Format':'numberic','Value':'24606.71','TargetCode':''}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{'SheetId':'532945ab-6ee2-445c-968d-e7f02eb76aac','UId':'dc373327-812c-4574-a89b-45e7962c83f9','Col':3,'Row':9,'Format':'numberic','Value':'446641560.6191','TargetCode':''}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{'SheetId':'532945ab-6ee2-445c-968d-e7f02eb76aac','UId':'61429e25-1f7f-4225-afcd-4f77120fa043','Col':4,'Row':9,'Format':'numberic','Value':'443502482.6244','TargetCode':''}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{'SheetId':'532945ab-6ee2-445c-968d-e7f02eb76aac','UId':'edff4b95-f346-4d9f-b0ef-26cf1f17b229','Col':3,'Row':10,'Format':'numberic','Value':'0.00169960442484067','TargetCode':''}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{'SheetId':'532945ab-6ee2-445c-968d-e7f02eb76aac','UId':'2d8d3015-7339-4a4c-89aa-d8c5184315f6','Col':4,'Row':10,'Format':'numberic','Value':'0.00169544167628241','TargetCode':''}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7LbESNY1lBmcsY5XffXl5U6G3maZ+6gURAElkuT1iAE=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jDVPwppXX9015bh/XizzkyoN6QB5+9tMSjei3Ih4QM4=</DigestValue>
    </Reference>
  </SignedInfo>
  <SignatureValue>lpJsupJw6q2Ahh3S8dc4nOq8Pr+YBYr9n6JXb+A5hA41+ZI3df1wOAGq81H/kWxUQyPm7XmENLS8
bTHZ0F3F052xY21fbbAxTVwcAIHs6k7pcfEkrkfsIgpgnHcBnWOsdHRHboKg19LnaHSHy7LciQrm
v0Y/+9Tu1SWrfxC3WecC9x5GXFCPYbH+wF6Y99ACGE9HU/MHWj9/pE8rhQdsY3jGEV9p6QNff0JS
Thjc8SQLIYRcN4s5NButm9/2ju3pws7YK4xYClLZ0q6cCw0WafSECrjnQwAUl3jiE4aw4+Ot6Y8x
MGIDE4jZDTY9mU0u45NObLmo2vEnlAp9taeo/Q==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pYx5HrvfAaoQsUDIDWCzsTzY4kiQVjo8yR+hmXBSXTA=</DigestValue>
      </Reference>
      <Reference URI="/xl/worksheets/sheet2.xml?ContentType=application/vnd.openxmlformats-officedocument.spreadsheetml.worksheet+xml">
        <DigestMethod Algorithm="http://www.w3.org/2001/04/xmlenc#sha256"/>
        <DigestValue>VN7U7Bk74NYT8CpenU2oMDUsWtClgTnpDdMf2E5lWCs=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s7t6H7NDAGzsDq/XbvklxLHKphl7Vmdv6W9K4cP2nNg=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2025-08-14T09:06:20Z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2025-08-14T09:06:20Z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2Uibm2TObN+Ju4FBzuLG5oXXjsj68zDAmGop2r+5E5I=</DigestValue>
    </Reference>
    <Reference Type="http://www.w3.org/2000/09/xmldsig#Object" URI="#idOfficeObject">
      <DigestMethod Algorithm="http://www.w3.org/2001/04/xmlenc#sha256"/>
      <DigestValue>GVaG86a3BspFFoqAyeHCj7XWkr+6UqLS5ZM8AGebuYI=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a3TO14DYBCSM7o3azqig9Txg3Adzif6jhrYfB78X0cw=</DigestValue>
    </Reference>
  </SignedInfo>
  <SignatureValue>kQ3fAaB9Q3SAl+IHuAtbAZxKjoK+U45gBluX7Mns9h+f7/XaIPbUsSBjDFKwi4qXsvKM4ot6auSq
5izv7ac4utChQuBgYl1PJdXl3T0HNbOPTRkiNNZaBMKaj3e7nqQR4gxxXOEw/96VFRcdg5L/aYpE
JfLKapVYbr+mKeBbx4o=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fwZUbt+CBaSpadiimRqMzFfXxqOF9wy/khf5ystWDkY=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LA8vbROSmObLoGGICPqt9lPPIQH0m+dtZzsDJzn2ZwE=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pYx5HrvfAaoQsUDIDWCzsTzY4kiQVjo8yR+hmXBSXTA=</DigestValue>
      </Reference>
      <Reference URI="/xl/worksheets/sheet2.xml?ContentType=application/vnd.openxmlformats-officedocument.spreadsheetml.worksheet+xml">
        <DigestMethod Algorithm="http://www.w3.org/2001/04/xmlenc#sha256"/>
        <DigestValue>VN7U7Bk74NYT8CpenU2oMDUsWtClgTnpDdMf2E5lWCs=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s7t6H7NDAGzsDq/XbvklxLHKphl7Vmdv6W9K4cP2nNg=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2025-08-14T10:16:47Z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2025-08-14T10:16:47Z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2025-08-14T08:40:08Z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