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<sst xmlns="http://schemas.openxmlformats.org/spreadsheetml/2006/main" count="168" uniqueCount="85">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</sst>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9" sqref="G1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45838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45844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"&amp;7&amp;" tháng "&amp;MONTH(D3)&amp;" năm "&amp;2025</f>
        <v>Ngày định giá/Ngày giao dịch: ngày 7 tháng 7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G22" sqref="G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6/7/2025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105387345851</v>
      </c>
      <c r="D4" s="27">
        <v>115410765147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11053.87</v>
      </c>
      <c r="D6" s="23">
        <v>11043.09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106280614070</v>
      </c>
      <c r="D8" s="19">
        <v>105387345851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11075.68</v>
      </c>
      <c r="D10" s="20">
        <v>11053.87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893268219</v>
      </c>
      <c r="D11" s="17">
        <v>-10023419296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208358865</v>
      </c>
      <c r="D12" s="26">
        <v>104662389</v>
      </c>
      <c r="F12" s="34"/>
    </row>
    <row r="13" spans="1:7" ht="15" customHeight="1">
      <c r="A13" s="4" t="s">
        <v>51</v>
      </c>
      <c r="B13" s="4" t="s">
        <v>52</v>
      </c>
      <c r="C13" s="31">
        <v>684909354</v>
      </c>
      <c r="D13" s="31">
        <v>-10128081685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21.809999999999491</v>
      </c>
      <c r="D15" s="21">
        <v>10.780000000000655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147630939088</v>
      </c>
      <c r="D17" s="32">
        <v>147630939088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9.0500000000000007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100234.90400000001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{'SheetId':'0f0a93f5-60f7-4c27-9121-9ea290dd8334','UId':'7d8df9de-6ec3-46c6-a9cb-3bb3debdabc3','Col':3,'Row':4,'Format':'numberic','Value':'105387345851','TargetCode':''}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{'SheetId':'0f0a93f5-60f7-4c27-9121-9ea290dd8334','UId':'6878300a-c20f-462d-9746-1f03421f3475','Col':4,'Row':4,'Format':'numberic','Value':'115410765147','TargetCode':''}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{'SheetId':'0f0a93f5-60f7-4c27-9121-9ea290dd8334','UId':'cc99c128-86ca-47ff-b226-95c60d9beb91','Col':3,'Row':6,'Format':'numberic','Value':'11053.87','TargetCode':''}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{'SheetId':'0f0a93f5-60f7-4c27-9121-9ea290dd8334','UId':'c3bfcec2-e653-4f82-860b-803225fef5d1','Col':4,'Row':6,'Format':'numberic','Value':'11043.09','TargetCode':''}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{'SheetId':'0f0a93f5-60f7-4c27-9121-9ea290dd8334','UId':'1a4c42c9-725c-46f6-8a85-4bdbfb1f8740','Col':3,'Row':8,'Format':'numberic','Value':'106280614070','TargetCode':''}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{'SheetId':'0f0a93f5-60f7-4c27-9121-9ea290dd8334','UId':'102a5969-ecf0-48a6-9b4c-2ef748e27d05','Col':4,'Row':8,'Format':'numberic','Value':'105387345851','TargetCode':''}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{'SheetId':'0f0a93f5-60f7-4c27-9121-9ea290dd8334','UId':'0adef1d5-524d-427d-84c0-491fb70d8521','Col':3,'Row':10,'Format':'numberic','Value':'11075.68','TargetCode':''}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{'SheetId':'0f0a93f5-60f7-4c27-9121-9ea290dd8334','UId':'dfb17dcf-c5ba-4757-9b28-e20992bc4553','Col':4,'Row':10,'Format':'numberic','Value':'11053.87','TargetCode':''}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{'SheetId':'0f0a93f5-60f7-4c27-9121-9ea290dd8334','UId':'8c1be6bf-76a4-42d7-9fe4-f4822068d5a4','Col':3,'Row':11,'Format':'numberic','Value':'893268219','TargetCode':''}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{'SheetId':'0f0a93f5-60f7-4c27-9121-9ea290dd8334','UId':'45174d06-2d38-411d-96aa-79e2629d72fe','Col':4,'Row':11,'Format':'numberic','Value':'-10023419296','TargetCode':''}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{'SheetId':'0f0a93f5-60f7-4c27-9121-9ea290dd8334','UId':'47189bce-6760-48da-9fba-cbd16cc1da69','Col':3,'Row':12,'Format':'numberic','Value':'208358865','TargetCode':''}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{'SheetId':'0f0a93f5-60f7-4c27-9121-9ea290dd8334','UId':'54b90877-796c-44fd-b01c-bac401362c90','Col':4,'Row':12,'Format':'numberic','Value':'104662389','TargetCode':''}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{'SheetId':'0f0a93f5-60f7-4c27-9121-9ea290dd8334','UId':'b596263e-ac83-4575-a696-5d078fa3d3e4','Col':3,'Row':13,'Format':'numberic','Value':'684909354','TargetCode':''}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{'SheetId':'0f0a93f5-60f7-4c27-9121-9ea290dd8334','UId':'97dfbdb2-a540-49b5-997a-79b58e09a2ce','Col':4,'Row':13,'Format':'numberic','Value':'-10128081685','TargetCode':''}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{'SheetId':'0f0a93f5-60f7-4c27-9121-9ea290dd8334','UId':'99c444f1-5fe2-45a1-82fa-ae77b2e76c8c','Col':3,'Row':15,'Format':'numberic','Value':'21.8099999999995','TargetCode':''}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{'SheetId':'0f0a93f5-60f7-4c27-9121-9ea290dd8334','UId':'3c320467-dbd9-42b8-b876-53a4718cfc56','Col':4,'Row':15,'Format':'numberic','Value':'10.7800000000007','TargetCode':''}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{'SheetId':'0f0a93f5-60f7-4c27-9121-9ea290dd8334','UId':'b5f075a6-84c7-47a7-aca6-304f3e7f098b','Col':3,'Row':17,'Format':'numberic','Value':'147630939088','TargetCode':''}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{'SheetId':'0f0a93f5-60f7-4c27-9121-9ea290dd8334','UId':'4a3b5e69-6655-4a3c-91ad-151d0daffbbe','Col':4,'Row':17,'Format':'numberic','Value':'147630939088','TargetCode':''}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{'SheetId':'0f0a93f5-60f7-4c27-9121-9ea290dd8334','UId':'9d2538f9-f4fe-4678-a845-a343332a4000','Col':3,'Row':20,'Format':'numberic','Value':'9.05','TargetCode':''}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{'SheetId':'0f0a93f5-60f7-4c27-9121-9ea290dd8334','UId':'66104325-15b6-436e-8977-c1215983f874','Col':3,'Row':21,'Format':'numberic','Value':'100234.904','TargetCode':''}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PpCeBmty+kTQYuXb4w9J+cLX3uB1lQDsV2AG3WJJRxg=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UAaSkvhoi90KRh8Sa4mpwvvPwHiff2LL8m8Iu5iHiEY=</DigestValue>
    </Reference>
  </SignedInfo>
  <SignatureValue>igaXSqJIv1zlN5lvtGiRN3Hr9gSZn8UpVvsmSBWr+StyNb2x4EpGQskJaipKVykTyDpFdIb/EcGn
XCSqVvr2IgHH8W0ZFV0ZFU4MFosTqENwgURn8ORRasjlFrZeHCjyzhHg80sK4YcxQAgHV9aaqPoi
bsaC+Zs+nKCqy8yRysMmxfE+tz1U4fpYOXthdFitQK8p10eyvjJMhaSCAX0qjp9lsQLATM3MQapA
WvJnLRHBQm8b3SpTtnZUiDh5eobUZ8VAoWO6isRtvXpG8kx34vApIJGTlGS1Ovb2VIMhRdErAcRT
gyWZFoOm8NFgVIQtxmHPTEb4lDM0nXWTPJ1dhg==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OUiq3Omx2nC3caP7Va3nOQog6dnj0ZpDBswxxDo6dug=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hiCZOWy15lTOauYFHKYuxclduELVRTX8SYRXjAr3GAs=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Ovi9VvpRluFzkGtMQflb/3qMMmLqmZZ54Cj7+wyjDQY=</DigestValue>
      </Reference>
      <Reference URI="/xl/worksheets/sheet2.xml?ContentType=application/vnd.openxmlformats-officedocument.spreadsheetml.worksheet+xml">
        <DigestMethod Algorithm="http://www.w3.org/2001/04/xmlenc#sha256"/>
        <DigestValue>N43xVQnx5V580wesiDPOVSwRmLxgB1mkvGgpSJLZDJc=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mGy0wzNzt+Ptj7Y8z67vjH36fseJbmScqI4Q/Ikyj10=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2025-07-08T08:14:04Z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2025-07-08T08:14:04Z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9P4ilnePmoz96OmXs4F97tBTUsy2T3Yro4J7oOuF7sQ=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2PFU7zQDEpTs8o1WlsWZcN/Va7HggF62G0Ra5Dpnq5E=</DigestValue>
    </Reference>
  </SignedInfo>
  <SignatureValue>FD3dn1NFypjcWxdMGscz3bFWCS98bq4PHc1ZjG9CLkUmECArNDWFPPmXMNvaVZYtPzs9NMGWb//c
OxmYRmce808pHSdUb7R757aI/QLpM//sw4sFloU3rqp5IO2nIXDfO6E7FtX/iYw5A3EbfpNpBbmR
IHn602Dvt/ZhpzZN6Ih6DQgHjheX/R+hcZBEhKiwiTSWFnlf393JhTf8MVHBdWRll/kV3SQHSWjR
BoPdXgUwm9ROMylbW8aNEDLuLW0eiVWcopCPbnmNOIw/MgGQ9jRHXUlcgQAE+zrJwSZBnBWQl4hD
k0/T0msqavhuNGFWmLOCT3jKwRA4Ss3ympl67Q==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OUiq3Omx2nC3caP7Va3nOQog6dnj0ZpDBswxxDo6dug=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hiCZOWy15lTOauYFHKYuxclduELVRTX8SYRXjAr3GAs=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Ovi9VvpRluFzkGtMQflb/3qMMmLqmZZ54Cj7+wyjDQY=</DigestValue>
      </Reference>
      <Reference URI="/xl/worksheets/sheet2.xml?ContentType=application/vnd.openxmlformats-officedocument.spreadsheetml.worksheet+xml">
        <DigestMethod Algorithm="http://www.w3.org/2001/04/xmlenc#sha256"/>
        <DigestValue>N43xVQnx5V580wesiDPOVSwRmLxgB1mkvGgpSJLZDJc=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mGy0wzNzt+Ptj7Y8z67vjH36fseJbmScqI4Q/Ikyj10=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2025-07-08T09:19:40Z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2025-07-08T09:19:40Z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2025-07-08T06:53:51Z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