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<sst xmlns="http://schemas.openxmlformats.org/spreadsheetml/2006/main" count="170" uniqueCount="84">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</sst>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K9" sqref="K9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45861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45861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24 tháng 7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J17" sqref="J17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45861</v>
      </c>
      <c r="D2" s="23">
        <v>45860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105935733739</v>
      </c>
      <c r="D4" s="11">
        <v>105804159595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11114.85</v>
      </c>
      <c r="D6" s="18">
        <v>11106.73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9.0500000000000007</v>
      </c>
      <c r="D8" s="9">
        <v>9.0500000000000007</v>
      </c>
    </row>
    <row r="9" spans="1:4" ht="15" customHeight="1" x14ac:dyDescent="0.25">
      <c r="A9" s="4" t="s">
        <v>38</v>
      </c>
      <c r="B9" s="4" t="s">
        <v>39</v>
      </c>
      <c r="C9" s="20">
        <f>C8*C6</f>
        <v>100589.39250000002</v>
      </c>
      <c r="D9" s="21">
        <v>100515.9065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{'SheetId':'532945ab-6ee2-445c-968d-e7f02eb76aac','UId':'0122b8e6-6e98-44a3-b5f5-62119cc28b58','Col':3,'Row':8,'Format':'numberic','Value':'9.05','TargetCode':''}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{'SheetId':'532945ab-6ee2-445c-968d-e7f02eb76aac','UId':'168f3043-fb6e-4c8d-b2e8-aadbc57d62ae','Col':4,'Row':8,'Format':'numberic','Value':'9.05','TargetCode':''}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{'SheetId':'532945ab-6ee2-445c-968d-e7f02eb76aac','UId':'dc373327-812c-4574-a89b-45e7962c83f9','Col':3,'Row':9,'Format':'numberic','Value':'100589.3925','TargetCode':''}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{'SheetId':'532945ab-6ee2-445c-968d-e7f02eb76aac','UId':'61429e25-1f7f-4225-afcd-4f77120fa043','Col':4,'Row':9,'Format':'numberic','Value':'100515.9065','TargetCode':''}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8/C2CeWa+iGmXWR1mPCU+k7KqF/CEkm3SwZgfBpJwKE=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C0CCK6nV38Ho2SjSs1hKP9RZFn0T3MlqRZq9vsl6b9A=</DigestValue>
    </Reference>
  </SignedInfo>
  <SignatureValue>opgWDBlm3yqH0ySllMu9UGZOiGzyb67ELzSE1AmQCaZ9GsDxMB4cTrXrMDDqmsbkXsIaJ+j2B/DS
gdDcRo/xQOwpSvm7lk5GggRt36Gh1JAaq09k1yb1vlWVmj6dqPYGChSEWYCB9PWRSHlyWP+pOwPH
NYc1oh+jhVoeLA7TzxdAr9eQ2o0wcl3pmQzunNlCBBI+3jBQsd0U9QUgC5wbdB0dUZFBw0cQ6de4
mZDHmxJtHqpoN72OvjIr3EMAFrKpA48GfFs6Jxay1Y5budHFnlRImKw1kJYeBRaa/kDTeXxRfbbn
dy5b2ucGrAP9WMeYAqWym1oVBlVgxtu/+7mcZA==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KtZ1uOSjOyCueZIzxJvARPnAyn+0/KtChx2q1prWLZ4=</DigestValue>
      </Reference>
      <Reference URI="/xl/worksheets/sheet2.xml?ContentType=application/vnd.openxmlformats-officedocument.spreadsheetml.worksheet+xml">
        <DigestMethod Algorithm="http://www.w3.org/2001/04/xmlenc#sha256"/>
        <DigestValue>JNZhIKExEuCL4eXSw1WMuEvYD40DnpyZNQ7m55SK4s8=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zMpfOuGT3+tQ/CFhMMfMW5z+ndVvoyMJgLmH417Q308=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2025-07-24T09:33:20Z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2025-07-24T09:33:20Z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hJkeFAiDyNcVruUsjmx637jFfcb7S/c2uzvOaCU1GN0=</DigestValue>
    </Reference>
    <Reference Type="http://www.w3.org/2000/09/xmldsig#Object" URI="#idOfficeObject">
      <DigestMethod Algorithm="http://www.w3.org/2001/04/xmlenc#sha256"/>
      <DigestValue>SoA/XDvjMv0E4O88rzLP2T4q59P6Jda7QpjiKAIWWGM=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SMyMmxL4z5LNO/k7ntJqwJuzIMuDRNdDVvS8NyHKYR0=</DigestValue>
    </Reference>
  </SignedInfo>
  <SignatureValue>GlHFdAwuR8Nvnn0334V+la2CSxp4j+2Dmuqsg2tkHuZbK6a7ynbExHTQtz0NMK4c7FN92BrCooBX
icp9FSF1dey+LQKmV+E4Rqg85/AjI+4ANAAJiRK3UQWOIHgx5rAb6a3W9Eo54LAsNxVVpKAvD8YM
rg8ydFMi/lRE6/JrnS2pequdtZqLC+4nCrz7g9F0Nh4txr29aswdKSjiOoe6P/v+XQOc6oiYLPub
jYi1oStbnS301vOB0j6m8L85tlwR/nbWNMfl07EQ9BrPn/3kVuWw5pWV2Dh9woh+7UDOK87T3V8S
N90lhoyKZCg5n+Z++6i0eFeqewrWVE+yEIeBmA==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KtZ1uOSjOyCueZIzxJvARPnAyn+0/KtChx2q1prWLZ4=</DigestValue>
      </Reference>
      <Reference URI="/xl/worksheets/sheet2.xml?ContentType=application/vnd.openxmlformats-officedocument.spreadsheetml.worksheet+xml">
        <DigestMethod Algorithm="http://www.w3.org/2001/04/xmlenc#sha256"/>
        <DigestValue>JNZhIKExEuCL4eXSw1WMuEvYD40DnpyZNQ7m55SK4s8=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zMpfOuGT3+tQ/CFhMMfMW5z+ndVvoyMJgLmH417Q308=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2025-07-24T09:50:51Z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2025-07-24T09:50:51Z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2025-07-02T07:17:47Z</cp:lastPrinted>
  <dcterms:created xsi:type="dcterms:W3CDTF">2021-05-17T07:04:34Z</dcterms:created>
  <dcterms:modified xsi:type="dcterms:W3CDTF">2025-07-24T09:29:15Z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