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<sst xmlns="http://schemas.openxmlformats.org/spreadsheetml/2006/main" count="168" uniqueCount="85">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</sst>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25" sqref="I25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45782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45788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"&amp;12&amp;" tháng "&amp;MONTH(D3)&amp;" năm "&amp;2025</f>
        <v>Ngày định giá/Ngày giao dịch: ngày 12 tháng 5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20" sqref="A1:XFD1048576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11/5/2025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103448550131</v>
      </c>
      <c r="D4" s="27">
        <v>102754825846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10986.56</v>
      </c>
      <c r="D6" s="23">
        <v>10967.71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103319708390</v>
      </c>
      <c r="D8" s="19">
        <v>103448550131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10989.02</v>
      </c>
      <c r="D10" s="20">
        <v>10986.56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-128841741</v>
      </c>
      <c r="D11" s="17">
        <v>693724285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23068416</v>
      </c>
      <c r="D12" s="26">
        <v>177279637</v>
      </c>
      <c r="F12" s="34"/>
    </row>
    <row r="13" spans="1:7" ht="15" customHeight="1">
      <c r="A13" s="4" t="s">
        <v>51</v>
      </c>
      <c r="B13" s="4" t="s">
        <v>52</v>
      </c>
      <c r="C13" s="31">
        <v>-151910157</v>
      </c>
      <c r="D13" s="31">
        <v>516444648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2.4600000000009459</v>
      </c>
      <c r="D15" s="21">
        <v>18.850000000000364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{'SheetId':'0f0a93f5-60f7-4c27-9121-9ea290dd8334','UId':'7d8df9de-6ec3-46c6-a9cb-3bb3debdabc3','Col':3,'Row':4,'Format':'numberic','Value':'103448550131','TargetCode':''}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{'SheetId':'0f0a93f5-60f7-4c27-9121-9ea290dd8334','UId':'6878300a-c20f-462d-9746-1f03421f3475','Col':4,'Row':4,'Format':'numberic','Value':'102754825846','TargetCode':''}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{'SheetId':'0f0a93f5-60f7-4c27-9121-9ea290dd8334','UId':'cc99c128-86ca-47ff-b226-95c60d9beb91','Col':3,'Row':6,'Format':'numberic','Value':'10986.56','TargetCode':''}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{'SheetId':'0f0a93f5-60f7-4c27-9121-9ea290dd8334','UId':'c3bfcec2-e653-4f82-860b-803225fef5d1','Col':4,'Row':6,'Format':'numberic','Value':'10967.71','TargetCode':''}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{'SheetId':'0f0a93f5-60f7-4c27-9121-9ea290dd8334','UId':'1a4c42c9-725c-46f6-8a85-4bdbfb1f8740','Col':3,'Row':8,'Format':'numberic','Value':'103319708390','TargetCode':''}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{'SheetId':'0f0a93f5-60f7-4c27-9121-9ea290dd8334','UId':'102a5969-ecf0-48a6-9b4c-2ef748e27d05','Col':4,'Row':8,'Format':'numberic','Value':'103448550131','TargetCode':''}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{'SheetId':'0f0a93f5-60f7-4c27-9121-9ea290dd8334','UId':'0adef1d5-524d-427d-84c0-491fb70d8521','Col':3,'Row':10,'Format':'numberic','Value':'10989.02','TargetCode':''}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{'SheetId':'0f0a93f5-60f7-4c27-9121-9ea290dd8334','UId':'dfb17dcf-c5ba-4757-9b28-e20992bc4553','Col':4,'Row':10,'Format':'numberic','Value':'10986.56','TargetCode':''}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{'SheetId':'0f0a93f5-60f7-4c27-9121-9ea290dd8334','UId':'8c1be6bf-76a4-42d7-9fe4-f4822068d5a4','Col':3,'Row':11,'Format':'numberic','Value':'-128841741','TargetCode':''}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{'SheetId':'0f0a93f5-60f7-4c27-9121-9ea290dd8334','UId':'45174d06-2d38-411d-96aa-79e2629d72fe','Col':4,'Row':11,'Format':'numberic','Value':'693724285','TargetCode':''}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{'SheetId':'0f0a93f5-60f7-4c27-9121-9ea290dd8334','UId':'47189bce-6760-48da-9fba-cbd16cc1da69','Col':3,'Row':12,'Format':'numberic','Value':'23068416','TargetCode':''}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{'SheetId':'0f0a93f5-60f7-4c27-9121-9ea290dd8334','UId':'54b90877-796c-44fd-b01c-bac401362c90','Col':4,'Row':12,'Format':'numberic','Value':'177279637','TargetCode':''}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{'SheetId':'0f0a93f5-60f7-4c27-9121-9ea290dd8334','UId':'b596263e-ac83-4575-a696-5d078fa3d3e4','Col':3,'Row':13,'Format':'numberic','Value':'-151910157','TargetCode':''}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{'SheetId':'0f0a93f5-60f7-4c27-9121-9ea290dd8334','UId':'97dfbdb2-a540-49b5-997a-79b58e09a2ce','Col':4,'Row':13,'Format':'numberic','Value':'516444648','TargetCode':''}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{'SheetId':'0f0a93f5-60f7-4c27-9121-9ea290dd8334','UId':'99c444f1-5fe2-45a1-82fa-ae77b2e76c8c','Col':3,'Row':15,'Format':'numberic','Value':'2.46000000000095','TargetCode':''}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{'SheetId':'0f0a93f5-60f7-4c27-9121-9ea290dd8334','UId':'3c320467-dbd9-42b8-b876-53a4718cfc56','Col':4,'Row':15,'Format':'numberic','Value':'18.8500000000004','TargetCode':''}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Tki/MzyGAL3cEJafjtqTz4QVBtFroGqyTF0+VD5JB2w=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ERpL3k/uJg5Q+Ef7XHOx/b5T6V18Q5pvd2mboheiUFo=</DigestValue>
    </Reference>
  </SignedInfo>
  <SignatureValue>a60xwc2/uqCPUEm7m4eyH641dPtpJDI1ZQPzl0X0v6jvslnaf8pISUYJdhENjXBFXO5S6gOWMrkt
r+gw+F8qO2ODA7CZvHMRxmhV7Aog5OVruZLP3FWEL/MmpqOFZwt78+6WlHV8FTNf90yjG9HtBYFL
Bj6c6o5Yd+HE/NuZXhU8QpDqeF79VMJ29YiAFJhT3VbZqHFsrfMPLaRSk662n7khRcFAOl+zIlSv
J4tvRB77TUbN6sToHJyFI4m42ZYeXmiqSXo4Uztj+xhuPwv5LrmBPn+ZFA/HIYeqtr3fD4bxlZxp
jDdpK8UsrlC6++iby2E4vfePvihOZv3wu20ffg==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5gdd1o3/vB1TVsqckj/VLOWcIQ8n2Y1z5k952pHMvIs=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3o3eQ2229P/xRdHQIB7s8r4kXJ+xxWDEB5mdom/TBp0=</DigestValue>
      </Reference>
      <Reference URI="/xl/worksheets/sheet2.xml?ContentType=application/vnd.openxmlformats-officedocument.spreadsheetml.worksheet+xml">
        <DigestMethod Algorithm="http://www.w3.org/2001/04/xmlenc#sha256"/>
        <DigestValue>YuZ98P9UHWF01llF9OFcEs+2l51HNRaPterkuZZPVYU=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lOQnObeyif/hvj6fOqcA6FqLtWN3B4No9LSUGrtJlVI=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2025-05-12T08:29:33Z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2025-05-12T08:29:33Z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Phxj7/LgG5IGj2EZwmBuW0acLyBtTUtkrRLAldKXN8Y=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gVQ8PE4GLASvWbouiCnRES4kJCDffe6c/Lgox9nJiuo=</DigestValue>
    </Reference>
  </SignedInfo>
  <SignatureValue>NCSGSJfc3TxY39l0K54tb8DBop8zh2d2BzLTb9jLr1F5vGJktjIOWQOUV9L9DiPj4B6FzAMmnVf4
QA8gB5PoIDgmRL3pZ5B8e/kR4AemWbYARIQwbZPvUd9OujSAZE+IilMfOUksQrG4RWK1Q5hSZLT0
2IJkhmLZJ/r2ABYm2VPpBMheBvwJOpHhFrcco2c0/LwL4S51sRhvDeYR3zOvBXkBYX0pseklcTJz
aO2m6IV3R4To1drM7FGAUfbKOVT7gG3o5S+rd0FOi/wS62yJLA3KPFKqyGyr+t80LiI/hsiOUNBe
HPkKGFezoCXYxem+BQQlY22nFZ4lWQJXb5/+oQ==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5gdd1o3/vB1TVsqckj/VLOWcIQ8n2Y1z5k952pHMvIs=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3o3eQ2229P/xRdHQIB7s8r4kXJ+xxWDEB5mdom/TBp0=</DigestValue>
      </Reference>
      <Reference URI="/xl/worksheets/sheet2.xml?ContentType=application/vnd.openxmlformats-officedocument.spreadsheetml.worksheet+xml">
        <DigestMethod Algorithm="http://www.w3.org/2001/04/xmlenc#sha256"/>
        <DigestValue>YuZ98P9UHWF01llF9OFcEs+2l51HNRaPterkuZZPVYU=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lOQnObeyif/hvj6fOqcA6FqLtWN3B4No9LSUGrtJlVI=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2025-05-13T10:19:11Z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2025-05-13T10:19:11Z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2025-05-12T08:06:23Z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