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<sst xmlns="http://schemas.openxmlformats.org/spreadsheetml/2006/main" count="168" uniqueCount="85">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</sst>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M17" sqref="M1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45775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45781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"&amp;5&amp;" tháng "&amp;MONTH(D3)&amp;" năm "&amp;2025</f>
        <v>Ngày định giá/Ngày giao dịch: ngày 5 tháng 5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18" sqref="I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4/5/2025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102754825846</v>
      </c>
      <c r="D4" s="27">
        <v>104192462468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10967.71</v>
      </c>
      <c r="D6" s="23">
        <v>10955.06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103448550131</v>
      </c>
      <c r="D8" s="19">
        <v>102754825846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10986.56</v>
      </c>
      <c r="D10" s="20">
        <v>10967.71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693724285</v>
      </c>
      <c r="D11" s="17">
        <v>-1437636622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177279637</v>
      </c>
      <c r="D12" s="26">
        <v>118836623</v>
      </c>
      <c r="F12" s="34"/>
    </row>
    <row r="13" spans="1:7" ht="15" customHeight="1">
      <c r="A13" s="4" t="s">
        <v>51</v>
      </c>
      <c r="B13" s="4" t="s">
        <v>52</v>
      </c>
      <c r="C13" s="31">
        <v>516444648</v>
      </c>
      <c r="D13" s="31">
        <v>-1556473245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18.850000000000364</v>
      </c>
      <c r="D15" s="21">
        <v>12.649999999999636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{'SheetId':'0f0a93f5-60f7-4c27-9121-9ea290dd8334','UId':'7d8df9de-6ec3-46c6-a9cb-3bb3debdabc3','Col':3,'Row':4,'Format':'numberic','Value':'102754825846','TargetCode':''}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{'SheetId':'0f0a93f5-60f7-4c27-9121-9ea290dd8334','UId':'6878300a-c20f-462d-9746-1f03421f3475','Col':4,'Row':4,'Format':'numberic','Value':'104192462468','TargetCode':''}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{'SheetId':'0f0a93f5-60f7-4c27-9121-9ea290dd8334','UId':'cc99c128-86ca-47ff-b226-95c60d9beb91','Col':3,'Row':6,'Format':'numberic','Value':'10967.71','TargetCode':''}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{'SheetId':'0f0a93f5-60f7-4c27-9121-9ea290dd8334','UId':'c3bfcec2-e653-4f82-860b-803225fef5d1','Col':4,'Row':6,'Format':'numberic','Value':'10955.06','TargetCode':''}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{'SheetId':'0f0a93f5-60f7-4c27-9121-9ea290dd8334','UId':'1a4c42c9-725c-46f6-8a85-4bdbfb1f8740','Col':3,'Row':8,'Format':'numberic','Value':'103448550131','TargetCode':''}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{'SheetId':'0f0a93f5-60f7-4c27-9121-9ea290dd8334','UId':'102a5969-ecf0-48a6-9b4c-2ef748e27d05','Col':4,'Row':8,'Format':'numberic','Value':'102754825846','TargetCode':''}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{'SheetId':'0f0a93f5-60f7-4c27-9121-9ea290dd8334','UId':'0adef1d5-524d-427d-84c0-491fb70d8521','Col':3,'Row':10,'Format':'numberic','Value':'10986.56','TargetCode':''}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{'SheetId':'0f0a93f5-60f7-4c27-9121-9ea290dd8334','UId':'dfb17dcf-c5ba-4757-9b28-e20992bc4553','Col':4,'Row':10,'Format':'numberic','Value':'10967.71','TargetCode':''}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{'SheetId':'0f0a93f5-60f7-4c27-9121-9ea290dd8334','UId':'8c1be6bf-76a4-42d7-9fe4-f4822068d5a4','Col':3,'Row':11,'Format':'numberic','Value':'693724285','TargetCode':''}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{'SheetId':'0f0a93f5-60f7-4c27-9121-9ea290dd8334','UId':'45174d06-2d38-411d-96aa-79e2629d72fe','Col':4,'Row':11,'Format':'numberic','Value':'-1437636622','TargetCode':''}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{'SheetId':'0f0a93f5-60f7-4c27-9121-9ea290dd8334','UId':'47189bce-6760-48da-9fba-cbd16cc1da69','Col':3,'Row':12,'Format':'numberic','Value':'177279637','TargetCode':''}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{'SheetId':'0f0a93f5-60f7-4c27-9121-9ea290dd8334','UId':'54b90877-796c-44fd-b01c-bac401362c90','Col':4,'Row':12,'Format':'numberic','Value':'118836623','TargetCode':''}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{'SheetId':'0f0a93f5-60f7-4c27-9121-9ea290dd8334','UId':'b596263e-ac83-4575-a696-5d078fa3d3e4','Col':3,'Row':13,'Format':'numberic','Value':'516444648','TargetCode':''}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{'SheetId':'0f0a93f5-60f7-4c27-9121-9ea290dd8334','UId':'97dfbdb2-a540-49b5-997a-79b58e09a2ce','Col':4,'Row':13,'Format':'numberic','Value':'-1556473245','TargetCode':''}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{'SheetId':'0f0a93f5-60f7-4c27-9121-9ea290dd8334','UId':'99c444f1-5fe2-45a1-82fa-ae77b2e76c8c','Col':3,'Row':15,'Format':'numberic','Value':'18.8500000000004','TargetCode':''}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{'SheetId':'0f0a93f5-60f7-4c27-9121-9ea290dd8334','UId':'3c320467-dbd9-42b8-b876-53a4718cfc56','Col':4,'Row':15,'Format':'numberic','Value':'12.6499999999996','TargetCode':''}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BRyf5lEi2JebTZ+BOwz72Cgy1HacHEowrW8Usdh/IxM=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1YlnYZi14q3OaJ46riEQKbfc5PPQYZRiVoIaZtj2vcw=</DigestValue>
    </Reference>
  </SignedInfo>
  <SignatureValue>CAZN0KtGv2hKqPnKBGkly/VC4Q4v82i0Pcq4deFixzYE5SAapZiWF2fkbVSTzGtA5mo9EpHZgWUK
BdUkCNtMWqt7DDxRI86hr6GnU6YoAT/SBP7BhYB0Tv5xj5anzuVNePogmOu/PX7BC3NmbZ+70kYb
aJ3dvhDXJKGO/lhjo6QdXcHRmSi0huPPWzzFDsTtbnzVXga9Ysvvs8XhPZh7SObmJ68BM/RlgrZ7
+FxviBKEV8q2mCZG2uVL+evZToEnfO93VcDPnsmNeUo1k8RiEBzoqRt3f+v+shp7ydAs+RiHuRui
rqBPjzo991SrpaDEfYOUoazqY6v6dW/sTGPpvw==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jrCRWdoP9uyn3f4QhwmJbdnnwNdqurFZbq9SyDyodAo=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QeNPfhhG0Uk7FimmmHf1IrkIlKCBd23x+W6bvzXEze8=</DigestValue>
      </Reference>
      <Reference URI="/xl/worksheets/sheet2.xml?ContentType=application/vnd.openxmlformats-officedocument.spreadsheetml.worksheet+xml">
        <DigestMethod Algorithm="http://www.w3.org/2001/04/xmlenc#sha256"/>
        <DigestValue>/Ss2+2toZGd/aN9nMahb9MCO8u91azIPVfA9Mk/cKWk=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1QQJoCHRV3o0ca+IcXESuUtgaST+vY1+GqGG0dIdq1s=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2025-05-06T08:53:22Z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2025-05-06T08:53:22Z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dh7J3WVN1TpmmaCtYbOxT1xsDbfFkXmX0LdrrU1IjpA=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OETEmnU2dC6a1RZBXyCyAFbfb65jdhcnqBYjQr7+Io8=</DigestValue>
    </Reference>
  </SignedInfo>
  <SignatureValue>LKxz11WEwcgejQcJM0DWWT/nNpYFP9TKPmjK9NlFLsKimxIRWcYGd505NLjn3cEMYW6TCBmJUjnT
wLLrWykH5WG+K6BOKUK9lOSb1IScLdub3FFPOorydN+Q48AZKI4wu9w6BhbZLEM0IDhLeEbpq2L6
GMdZ8TYQRkMCAl94T80INvCc2IPVpelbJ2G70lJH0z6VPfH76gIrlyeRrnqmmZTb2hFwJ8LBdCrb
lK2meeymVj8+/m/fA3O/gx5FcZHoezLH2ljjlj6dgrVz4dmJd5+CdCA3g5WKo5NN4yZtr12yPnF0
CqG3NHznvRldkGS4kuKw4yNeKHlfRLRtyVPH0g==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jrCRWdoP9uyn3f4QhwmJbdnnwNdqurFZbq9SyDyodAo=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QeNPfhhG0Uk7FimmmHf1IrkIlKCBd23x+W6bvzXEze8=</DigestValue>
      </Reference>
      <Reference URI="/xl/worksheets/sheet2.xml?ContentType=application/vnd.openxmlformats-officedocument.spreadsheetml.worksheet+xml">
        <DigestMethod Algorithm="http://www.w3.org/2001/04/xmlenc#sha256"/>
        <DigestValue>/Ss2+2toZGd/aN9nMahb9MCO8u91azIPVfA9Mk/cKWk=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1QQJoCHRV3o0ca+IcXESuUtgaST+vY1+GqGG0dIdq1s=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2025-05-06T09:38:57Z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2025-05-06T09:38:57Z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2025-05-06T08:21:32Z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